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50860" sheetId="6" r:id="rId6"/>
    <sheet name="Informe de compatibilidad" sheetId="7" r:id="rId7"/>
  </sheets>
  <definedNames>
    <definedName name="hidden1">'hidden1'!$A$1:$A$6</definedName>
    <definedName name="hidden2">'hidden2'!$A$1:$A$5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<sst xmlns="http://schemas.openxmlformats.org/spreadsheetml/2006/main" count="1835" uniqueCount="525">
  <si>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</si>
  <si>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</si>
  <si>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</si>
  <si>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</si>
  <si>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</si>
  <si>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</si>
  <si>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</si>
  <si>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</si>
  <si>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</si>
  <si>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</si>
  <si>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</si>
  <si>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</si>
  <si>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</si>
  <si>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</si>
  <si>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Votación por cédula</t>
  </si>
  <si>
    <t>Votación económica</t>
  </si>
  <si>
    <t>Votación nominal</t>
  </si>
  <si>
    <t>30579</t>
  </si>
  <si>
    <t>TITULO</t>
  </si>
  <si>
    <t>NOMBRE CORTO</t>
  </si>
  <si>
    <t>DESCRIPCION</t>
  </si>
  <si>
    <t xml:space="preserve">Listas de votación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</si>
  <si>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</si>
  <si>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</si>
  <si>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</si>
  <si>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</si>
  <si>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</si>
  <si>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</si>
  <si>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</si>
  <si>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</si>
  <si>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</si>
  <si>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150841</t>
  </si>
  <si>
    <t>150842</t>
  </si>
  <si>
    <t>150856</t>
  </si>
  <si>
    <t>150857</t>
  </si>
  <si>
    <t>150852</t>
  </si>
  <si>
    <t>150853</t>
  </si>
  <si>
    <t>150843</t>
  </si>
  <si>
    <t>150846</t>
  </si>
  <si>
    <t>150851</t>
  </si>
  <si>
    <t>150844</t>
  </si>
  <si>
    <t>150858</t>
  </si>
  <si>
    <t>150859</t>
  </si>
  <si>
    <t>150845</t>
  </si>
  <si>
    <t>150850</t>
  </si>
  <si>
    <t>150860</t>
  </si>
  <si>
    <t>150848</t>
  </si>
  <si>
    <t>150849</t>
  </si>
  <si>
    <t>150855</t>
  </si>
  <si>
    <t>150854</t>
  </si>
  <si>
    <t>150847</t>
  </si>
  <si>
    <t>150861</t>
  </si>
  <si>
    <t>150862</t>
  </si>
  <si>
    <t>150863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</si>
  <si>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</si>
  <si>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</si>
  <si>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</si>
  <si>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</si>
  <si>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</si>
  <si>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</si>
  <si>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</si>
  <si>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</si>
  <si>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</si>
  <si>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</si>
  <si>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</si>
  <si>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</si>
  <si>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</si>
  <si>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</si>
  <si>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</si>
  <si>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</t>
  </si>
  <si>
    <t>14764</t>
  </si>
  <si>
    <t>14765</t>
  </si>
  <si>
    <t>14766</t>
  </si>
  <si>
    <t>14767</t>
  </si>
  <si>
    <t>ID</t>
  </si>
  <si>
    <t>Primer apellido</t>
  </si>
  <si>
    <t>Sentido del voto</t>
  </si>
  <si>
    <t>Segundo apellido</t>
  </si>
  <si>
    <t>Nombre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</si>
  <si>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</si>
  <si>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</si>
  <si>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</si>
  <si>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</si>
  <si>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</si>
  <si>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</si>
  <si>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</si>
  <si>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</si>
  <si>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2016-2018</t>
  </si>
  <si>
    <t>Gaceta_II_059_A_I_31-01-17</t>
  </si>
  <si>
    <t>Extraordinaria</t>
  </si>
  <si>
    <t>Acuerdo</t>
  </si>
  <si>
    <t>Acuerdo 248</t>
  </si>
  <si>
    <t>LEY ORGÁNICA Y DE PROCEDIMIENTO DEL CONGRESO DEL ESTADO DE MICHOACÁN DE OCAMPO</t>
  </si>
  <si>
    <t>CONSTITUCIÓN  POLÍTICA DEL ESTADO DE MICHOACÁN DE OCAMPO</t>
  </si>
  <si>
    <t>DIRECCIÓN DE ASISTENCIA TÉCNICA</t>
  </si>
  <si>
    <t>AGUILERA</t>
  </si>
  <si>
    <t>ALCÁNTAR</t>
  </si>
  <si>
    <t>ARREOLA</t>
  </si>
  <si>
    <t>ÁVILA</t>
  </si>
  <si>
    <t>BERBER</t>
  </si>
  <si>
    <t xml:space="preserve">BERNAL </t>
  </si>
  <si>
    <t>CAMPOS</t>
  </si>
  <si>
    <t>CEDILLO</t>
  </si>
  <si>
    <t>CHÁVEZ</t>
  </si>
  <si>
    <t>FIGUEROA</t>
  </si>
  <si>
    <t>DE LA TORRE</t>
  </si>
  <si>
    <t>FRAGA</t>
  </si>
  <si>
    <t>GÓMEZ</t>
  </si>
  <si>
    <t>GARCÍA</t>
  </si>
  <si>
    <t>GONZÁLEZ</t>
  </si>
  <si>
    <t>HERNÁNDEZ</t>
  </si>
  <si>
    <t>HINOJOSA</t>
  </si>
  <si>
    <t>ITURBIDE</t>
  </si>
  <si>
    <t>LÁZARO</t>
  </si>
  <si>
    <t>LÓPEZ</t>
  </si>
  <si>
    <t>MALDONADO</t>
  </si>
  <si>
    <t>MENDOZA</t>
  </si>
  <si>
    <t>MIRANDA</t>
  </si>
  <si>
    <t>MONCADA</t>
  </si>
  <si>
    <t>NÚÑEZ</t>
  </si>
  <si>
    <t>OCHOA</t>
  </si>
  <si>
    <t xml:space="preserve">PEDRAZA </t>
  </si>
  <si>
    <t>PRIETO</t>
  </si>
  <si>
    <t>PUEBLA</t>
  </si>
  <si>
    <t>QUINTANA</t>
  </si>
  <si>
    <t>RAMÍREZ</t>
  </si>
  <si>
    <t>RUÍZ</t>
  </si>
  <si>
    <t>SIGALA</t>
  </si>
  <si>
    <t xml:space="preserve">VILLANUEVA </t>
  </si>
  <si>
    <t>VILLEGAS</t>
  </si>
  <si>
    <t>ZEPEDA</t>
  </si>
  <si>
    <t>ROJAS</t>
  </si>
  <si>
    <t>BACA</t>
  </si>
  <si>
    <t>ORTEGA</t>
  </si>
  <si>
    <t>ZERMEÑO</t>
  </si>
  <si>
    <t>MARTÍNEZ</t>
  </si>
  <si>
    <t>HUIRACHE</t>
  </si>
  <si>
    <t>FLORES</t>
  </si>
  <si>
    <t>TORRES</t>
  </si>
  <si>
    <t>CEJA</t>
  </si>
  <si>
    <t>GUTIÉRREZ</t>
  </si>
  <si>
    <t>TRUJILLO</t>
  </si>
  <si>
    <t>CHAVIRA</t>
  </si>
  <si>
    <t>SÁNCHEZ</t>
  </si>
  <si>
    <t>ÍÑIGUEZ</t>
  </si>
  <si>
    <t>CAMPA</t>
  </si>
  <si>
    <t>DÍAZ</t>
  </si>
  <si>
    <t>MEDINA</t>
  </si>
  <si>
    <t>MELÉNDEZ</t>
  </si>
  <si>
    <t>GUZMÁN</t>
  </si>
  <si>
    <t>ARÉVALO</t>
  </si>
  <si>
    <t>AGUILAR</t>
  </si>
  <si>
    <t>VÁZQUEZ</t>
  </si>
  <si>
    <t>HUERTA</t>
  </si>
  <si>
    <t>LEÓN</t>
  </si>
  <si>
    <t>BRAVO</t>
  </si>
  <si>
    <t>PÁEZ</t>
  </si>
  <si>
    <t>CANO</t>
  </si>
  <si>
    <t>SOTO</t>
  </si>
  <si>
    <t>ONTIVEROS</t>
  </si>
  <si>
    <t xml:space="preserve"> JOSÉ GUADALUPE</t>
  </si>
  <si>
    <t>JEOVANA MARIELA</t>
  </si>
  <si>
    <t>RAYMUNDO</t>
  </si>
  <si>
    <t>YARABÍ</t>
  </si>
  <si>
    <t>ELOÍSA</t>
  </si>
  <si>
    <t xml:space="preserve"> MARY CARMEN</t>
  </si>
  <si>
    <t xml:space="preserve"> ADRIANA</t>
  </si>
  <si>
    <t xml:space="preserve"> FRANCISCO</t>
  </si>
  <si>
    <t xml:space="preserve"> ÁNGEL</t>
  </si>
  <si>
    <t xml:space="preserve"> MARÍA MACARENA</t>
  </si>
  <si>
    <t xml:space="preserve"> JUAN</t>
  </si>
  <si>
    <t xml:space="preserve"> ROSA MARÍA</t>
  </si>
  <si>
    <t>JUAN MANUEL</t>
  </si>
  <si>
    <t xml:space="preserve"> BRENDA FABIOLA</t>
  </si>
  <si>
    <t xml:space="preserve"> HÉCTOR</t>
  </si>
  <si>
    <t xml:space="preserve"> EDUARDO</t>
  </si>
  <si>
    <t xml:space="preserve"> ALMA MIREYA</t>
  </si>
  <si>
    <t xml:space="preserve">  JOSÉ JAIME</t>
  </si>
  <si>
    <t>BELINDA</t>
  </si>
  <si>
    <t xml:space="preserve"> WILFRIDO</t>
  </si>
  <si>
    <t>ROBERTO CARLOS</t>
  </si>
  <si>
    <t>MANUEL</t>
  </si>
  <si>
    <t xml:space="preserve">ROBERTO </t>
  </si>
  <si>
    <t>MARIO ARMANDO</t>
  </si>
  <si>
    <t>ROSALÍA</t>
  </si>
  <si>
    <t>JOSÉ DANIEL</t>
  </si>
  <si>
    <t xml:space="preserve"> ERNESTO</t>
  </si>
  <si>
    <t>SERGIO</t>
  </si>
  <si>
    <t>NALLELI JULIETA</t>
  </si>
  <si>
    <t>RAÚL</t>
  </si>
  <si>
    <t>JUAN PABLO</t>
  </si>
  <si>
    <t>SOCORRO DE LA LUZ</t>
  </si>
  <si>
    <t>CARLOS HUMBERTO</t>
  </si>
  <si>
    <t>JUANITA NOEMÍ</t>
  </si>
  <si>
    <t>XOCHITL GABRIELA</t>
  </si>
  <si>
    <t>PASCUAL</t>
  </si>
  <si>
    <t>ANDREA</t>
  </si>
  <si>
    <t xml:space="preserve"> MIGUEL ÁNGEL</t>
  </si>
  <si>
    <t>ENRIQUE</t>
  </si>
  <si>
    <t>http://transparencia.congresomich.gob.mx/media/documentos/gacetas/Gaceta_II_059_A_I_31-01-17.pdf</t>
  </si>
  <si>
    <t>Ordinaria</t>
  </si>
  <si>
    <t>Acuerdo 249</t>
  </si>
  <si>
    <t>Acuerdo 250</t>
  </si>
  <si>
    <t>Acuerdo 251</t>
  </si>
  <si>
    <t>Acuerdo 252</t>
  </si>
  <si>
    <t>Acuerdo 253</t>
  </si>
  <si>
    <t>Acuerdo 254</t>
  </si>
  <si>
    <t>Acuerdo 255</t>
  </si>
  <si>
    <t>Acuerdo 256</t>
  </si>
  <si>
    <t>Acuerdo 257</t>
  </si>
  <si>
    <t>Acuerdo 258</t>
  </si>
  <si>
    <t xml:space="preserve"> Gaceta Parlamentaria 060 G BIS</t>
  </si>
  <si>
    <t>http://transparencia.congresomich.gob.mx/media/documentos/gacetas/Gaceta_II_060_G_Bis_XXXIV_08-02-17.pdf</t>
  </si>
  <si>
    <t>Gaceta Parlamentaria 060 H BIS</t>
  </si>
  <si>
    <t>http://transparencia.congresomich.gob.mx/media/documentos/gacetas/Gaceta_II_060_H_Bis_XXXV_08-02-17.pdf</t>
  </si>
  <si>
    <t>Gaceta Parlamentaria 060 I BIS</t>
  </si>
  <si>
    <t>http://transparencia.congresomich.gob.mx/media/documentos/gacetas/Gaceta_II_060_I_Bis_XXXVI_08-02-17.pdf</t>
  </si>
  <si>
    <t>Gaceta Parlamentaria 060 K BIS</t>
  </si>
  <si>
    <t>http://transparencia.congresomich.gob.mx/media/documentos/gacetas/Gaceta_II_060_K_Bis_XXXVIII_08-02-17.pdf</t>
  </si>
  <si>
    <t>http://transparencia.congresomich.gob.mx/media/documentos/gacetas/Gaceta_II_060_L_Bis_XXXIX_08-02-17.pdf</t>
  </si>
  <si>
    <t>Gaceta Parlamentaria 060 L BIS</t>
  </si>
  <si>
    <t>Gaceta Parlamentaria 060 M BIS</t>
  </si>
  <si>
    <t>http://transparencia.congresomich.gob.mx/media/documentos/gacetas/Gaceta_II_060_M_Bis_XL_08-02-17.pdf</t>
  </si>
  <si>
    <t>Gaceta Parlamentaria 060 N BIS</t>
  </si>
  <si>
    <t>http://transparencia.congresomich.gob.mx/media/documentos/gacetas/Gaceta_II_060_N_Bis_XLI_08-02-17.pdf</t>
  </si>
  <si>
    <t xml:space="preserve">Gaceta Parlamentaria 060 Ñ BIS </t>
  </si>
  <si>
    <t>http://transparencia.congresomich.gob.mx/media/documentos/gacetas/Gaceta_II_060_%C3%91_Bis_XLII_08-02-17.pdf</t>
  </si>
  <si>
    <t>Gaceta Parlamentaria 060 P BIS</t>
  </si>
  <si>
    <t>http://transparencia.congresomich.gob.mx/media/documentos/gacetas/Gaceta_II_060_P_Bis__08-02-17.pdf</t>
  </si>
  <si>
    <t>Gaceta Parlamentaria 060 Q BIS</t>
  </si>
  <si>
    <t>http://transparencia.congresomich.gob.mx/media/documentos/gacetas/Gaceta_II_060_Q_Bis_XLV_08-02-17.pdf</t>
  </si>
  <si>
    <t>Minuta</t>
  </si>
  <si>
    <t>Minuta 338</t>
  </si>
  <si>
    <t>Minuta 339</t>
  </si>
  <si>
    <t>Minuta 340</t>
  </si>
  <si>
    <t>Minuta 341</t>
  </si>
  <si>
    <t>Minuta 342</t>
  </si>
  <si>
    <t>Minuta 343</t>
  </si>
  <si>
    <t>Gaceta Parlamentaria 061 H</t>
  </si>
  <si>
    <t>http://transparencia.congresomich.gob.mx/media/documentos/gacetas/Gaceta_II_061_H_VIII_15-02-2017.pdf</t>
  </si>
  <si>
    <t>Gaceta Parlamentaria 061 I</t>
  </si>
  <si>
    <t>http://transparencia.congresomich.gob.mx/media/documentos/gacetas/Gaceta_II_061_I_IX_15-02-2017.pdf</t>
  </si>
  <si>
    <t>Gaceta Parlamentaria 061 J</t>
  </si>
  <si>
    <t>http://transparencia.congresomich.gob.mx/media/documentos/gacetas/Gaceta_II_061_J_X_15-02-2017.pdf</t>
  </si>
  <si>
    <t>Gaceta Parlamentaria 061 L</t>
  </si>
  <si>
    <t>http://transparencia.congresomich.gob.mx/media/documentos/gacetas/Gaceta_II_061_L_XII_15-02-2017.pdf</t>
  </si>
  <si>
    <t>Gaceta Parlamentaria 061 M</t>
  </si>
  <si>
    <t>http://transparencia.congresomich.gob.mx/media/documentos/gacetas/Gaceta_II_061_M_XIII_15-02-2017.pdf</t>
  </si>
  <si>
    <t>1,2,3,4,5,6,7,8,9,10,11,12,13,14,15,16,17,18,19,20,21,22,23,24,25,26,27,28,29,30,31,32,33,34,35,36,37,38,39,40</t>
  </si>
  <si>
    <t>Acuerdo 259</t>
  </si>
  <si>
    <t>Acuerdo 260</t>
  </si>
  <si>
    <t>Acuerdo 261</t>
  </si>
  <si>
    <t>Acuerdo 262</t>
  </si>
  <si>
    <t>Acuerdo 263</t>
  </si>
  <si>
    <t>Acuerdo 264</t>
  </si>
  <si>
    <t>Acuerdo 265</t>
  </si>
  <si>
    <t>Acuerdo 266</t>
  </si>
  <si>
    <t>Acuerdo 267</t>
  </si>
  <si>
    <t>Acuerdo 268</t>
  </si>
  <si>
    <t>Acuerdo 269</t>
  </si>
  <si>
    <t>Acuerdo 270</t>
  </si>
  <si>
    <t>Acuerdo 271</t>
  </si>
  <si>
    <t>Acuerdo 272</t>
  </si>
  <si>
    <t>Acuerdo 273</t>
  </si>
  <si>
    <t>Gaceta Parlamentaria 061 N</t>
  </si>
  <si>
    <t>http://transparencia.congresomich.gob.mx/media/documentos/gacetas/Gaceta_II_061_N_XIV_15-02-2017.pdf</t>
  </si>
  <si>
    <t>Gaceta Parlamentaria 061 Ñ</t>
  </si>
  <si>
    <t>http://transparencia.congresomich.gob.mx/media/documentos/gacetas/Gaceta_II_061_%C3%91_XV_15-02-2017.pdf</t>
  </si>
  <si>
    <t>Gaceta Parlamentaria 061 O</t>
  </si>
  <si>
    <t>http://transparencia.congresomich.gob.mx/media/documentos/gacetas/Gaceta_II_061_O_XVI_15-02-2017.pdf</t>
  </si>
  <si>
    <t>Gaceta Parlamentaria 061 P</t>
  </si>
  <si>
    <t>http://transparencia.congresomich.gob.mx/media/documentos/gacetas/Gaceta_II_061_P_XVII_15-02-2017.pdf</t>
  </si>
  <si>
    <t>Gaceta Parlamentaria 061 Q</t>
  </si>
  <si>
    <t>http://transparencia.congresomich.gob.mx/media/documentos/gacetas/Gaceta_II_061_Q_XVIII_15-02-2017.pdf</t>
  </si>
  <si>
    <t>Gaceta Parlamentaria 061 R</t>
  </si>
  <si>
    <t>http://transparencia.congresomich.gob.mx/media/documentos/gacetas/Gaceta_II_061_R_XIX_15-02-2017.pdf</t>
  </si>
  <si>
    <t>Gaceta Parlamentaria 061 S</t>
  </si>
  <si>
    <t>http://transparencia.congresomich.gob.mx/media/documentos/gacetas/Gaceta_II_061_S_XX_15-02-2017.pdf</t>
  </si>
  <si>
    <t>Gaceta Parlamentaria 061 T</t>
  </si>
  <si>
    <t>http://transparencia.congresomich.gob.mx/media/documentos/gacetas/Gaceta_II_061_T_XXI_15-02-2017.pdf</t>
  </si>
  <si>
    <t>Gaceta Parlamentaria 061 Z</t>
  </si>
  <si>
    <t>http://transparencia.congresomich.gob.mx/media/documentos/gacetas/Gaceta_II_061_Z_XXVII_15-02-2017.pdf</t>
  </si>
  <si>
    <t>Gaceta Parlamentaria 061 Y</t>
  </si>
  <si>
    <t>http://transparencia.congresomich.gob.mx/media/documentos/gacetas/Gaceta_II_061_Y_XXVI_15-02-2017.pdf</t>
  </si>
  <si>
    <t>Gaceta Parlamentaria 061 X</t>
  </si>
  <si>
    <t>http://transparencia.congresomich.gob.mx/media/documentos/gacetas/Gaceta_II_061_X_XXV_15-02-2017.pdf</t>
  </si>
  <si>
    <t>Gaceta Parlamentaria 061 W</t>
  </si>
  <si>
    <t>http://transparencia.congresomich.gob.mx/media/documentos/gacetas/Gaceta_II_061_W_XXIV_15-02-2017.pdf</t>
  </si>
  <si>
    <t>Gaceta Parlamentaria 061 V</t>
  </si>
  <si>
    <t>http://transparencia.congresomich.gob.mx/media/documentos/gacetas/Gaceta_II_061_V_XXIII_15-02-2017.pdf</t>
  </si>
  <si>
    <t>Gaceta Parlamentaria 061 U</t>
  </si>
  <si>
    <t>http://transparencia.congresomich.gob.mx/media/documentos/gacetas/Gaceta_II_061_U_XXI_15-02-2017.pdf</t>
  </si>
  <si>
    <t>Minuta 344</t>
  </si>
  <si>
    <t>Gaceta Parlamentaria 062 R</t>
  </si>
  <si>
    <t>http://transparencia.congresomich.gob.mx/media/documentos/gacetas/-_Gaceta_II_062_R_XIX_22-02-17.pdf</t>
  </si>
  <si>
    <t>Acuerdo 274</t>
  </si>
  <si>
    <t>Acuerdo 275</t>
  </si>
  <si>
    <t>Acuerdo 276</t>
  </si>
  <si>
    <t>Acuerdo 277</t>
  </si>
  <si>
    <t>Acuerdo 278</t>
  </si>
  <si>
    <t>Acuerdo 279</t>
  </si>
  <si>
    <t>Acuerdo 280</t>
  </si>
  <si>
    <t>Acuerdo 281</t>
  </si>
  <si>
    <t>Acuerdo 282</t>
  </si>
  <si>
    <t>Acuerdo 283</t>
  </si>
  <si>
    <t>Acuerdo 284</t>
  </si>
  <si>
    <t>Acuerdo 285</t>
  </si>
  <si>
    <t>Acuerdo 286</t>
  </si>
  <si>
    <t>Acuerdo 287</t>
  </si>
  <si>
    <t>Acuerdo 288</t>
  </si>
  <si>
    <t>Acuerdo 289</t>
  </si>
  <si>
    <t>Acuerdo 290</t>
  </si>
  <si>
    <t>Acuerdo 291</t>
  </si>
  <si>
    <t>Acuerdo 292</t>
  </si>
  <si>
    <t>Acuerdo 293</t>
  </si>
  <si>
    <t>Acuerdo 294</t>
  </si>
  <si>
    <t>Acuerdo 295</t>
  </si>
  <si>
    <t>Acuerdo 296</t>
  </si>
  <si>
    <t>Gaceta Parlamentaria 062 T</t>
  </si>
  <si>
    <t>http://transparencia.congresomich.gob.mx/media/documentos/gacetas/-_Gaceta_II_062_T_XXI_22-02-17.pdf</t>
  </si>
  <si>
    <t>Gaceta Parlamentaria 062 U</t>
  </si>
  <si>
    <t>http://transparencia.congresomich.gob.mx/media/documentos/gacetas/-_Gaceta_II_062_U_XXII_22-02-17.pdf</t>
  </si>
  <si>
    <t>Gaceta Parlamentaria 062 V</t>
  </si>
  <si>
    <t>http://transparencia.congresomich.gob.mx/media/documentos/gacetas/-_Gaceta_II_062_V_XXIII_22-02-17.pdf</t>
  </si>
  <si>
    <t>Gaceta Parlamentaria 062 W</t>
  </si>
  <si>
    <t>http://transparencia.congresomich.gob.mx/media/documentos/gacetas/-_Gaceta_II_062_W_XXIV_22-02-17.pdf</t>
  </si>
  <si>
    <t>Gaceta Parlamentaria 062 X</t>
  </si>
  <si>
    <t>http://transparencia.congresomich.gob.mx/media/documentos/gacetas/-_Gaceta_II_062_X_XXV_22-02-17.pdf</t>
  </si>
  <si>
    <t>Gaceta Parlamentaria 062 Y</t>
  </si>
  <si>
    <t>http://transparencia.congresomich.gob.mx/media/documentos/gacetas/-_Gaceta_II_062_Y_XXVI_22-02-17.pdf</t>
  </si>
  <si>
    <t>Gaceta Parlamentaria 062 Z</t>
  </si>
  <si>
    <t>http://transparencia.congresomich.gob.mx/media/documentos/gacetas/-_Gaceta_II_062_Z_XXVII_22-02-17.pdf</t>
  </si>
  <si>
    <t>Gaceta Parlamentaria 062 A BIS</t>
  </si>
  <si>
    <t>http://transparencia.congresomich.gob.mx/media/documentos/gacetas/Gaceta_II_062_A_Bis_XXVIII_22-02-17.pdf</t>
  </si>
  <si>
    <t>Gaceta Parlamentaria 062 B BIS</t>
  </si>
  <si>
    <t>http://transparencia.congresomich.gob.mx/media/documentos/gacetas/Gaceta_II_062_B_Bis_XXIX_22-02-17.pdf</t>
  </si>
  <si>
    <t>Gaceta Parlamentaria 062 C BIS</t>
  </si>
  <si>
    <t>http://transparencia.congresomich.gob.mx/media/documentos/gacetas/Gaceta_II_062_C_Bis_XXX_22-02-17.pdf</t>
  </si>
  <si>
    <t>Gaceta Parlamentaria 062 D BIS</t>
  </si>
  <si>
    <t>http://transparencia.congresomich.gob.mx/media/documentos/gacetas/Gaceta_II_062_D_Bis_XXXI_22-02-17.pdf</t>
  </si>
  <si>
    <t>Gaceta Parlamentaria 062 E BIS</t>
  </si>
  <si>
    <t>http://transparencia.congresomich.gob.mx/media/documentos/gacetas/Gaceta_II_062_E_Bis_XXXII_22-02-17.pdf</t>
  </si>
  <si>
    <t>Gaceta Parlamentaria 062 F BIS</t>
  </si>
  <si>
    <t>http://transparencia.congresomich.gob.mx/media/documentos/gacetas/Gaceta_II_062_F_Bis_XXXIII_22-02-17.pdf</t>
  </si>
  <si>
    <t>Gaceta Parlamentaria 062 G BIS</t>
  </si>
  <si>
    <t>http://transparencia.congresomich.gob.mx/media/documentos/gacetas/Gaceta_II_062_G_Bis_XXXIV_22-02-17.pdf</t>
  </si>
  <si>
    <t>Gaceta Parlamentaria 062 H BIS</t>
  </si>
  <si>
    <t>http://transparencia.congresomich.gob.mx/media/documentos/gacetas/Gaceta_II_062_H_Bis_XXXV_22-02-17.pdf</t>
  </si>
  <si>
    <t>Gaceta Parlamentaria 062 I BIS</t>
  </si>
  <si>
    <t>http://transparencia.congresomich.gob.mx/media/documentos/gacetas/Gaceta_II_062_I_Bis_XXXVI_22-02-17.pdf</t>
  </si>
  <si>
    <t>Gaceta Parlamentaria 062 J BIS</t>
  </si>
  <si>
    <t>http://transparencia.congresomich.gob.mx/media/documentos/gacetas/Gaceta_II_062_J_Bis_XXXVII_22-02-17.pdf</t>
  </si>
  <si>
    <t>Gaceta Parlamentaria 062 K BIS</t>
  </si>
  <si>
    <t>http://transparencia.congresomich.gob.mx/media/documentos/gacetas/Gaceta_II_062_K_Bis_XXXVIII_22-02-17.pdf</t>
  </si>
  <si>
    <t>Gaceta Parlamentaria 062 L BIS</t>
  </si>
  <si>
    <t>http://transparencia.congresomich.gob.mx/media/documentos/gacetas/Gaceta_II_062_L_Bis_XXXIX_22-02-17.pdf</t>
  </si>
  <si>
    <t>Gaceta Parlamentaria 062 N BIS</t>
  </si>
  <si>
    <t>http://transparencia.congresomich.gob.mx/media/documentos/gacetas/Gaceta_II_062_N_Bis_XLI_22-02-17.pdf</t>
  </si>
  <si>
    <t>Gaceta Parlamentaria 062 Ñ BIS</t>
  </si>
  <si>
    <t>http://transparencia.congresomich.gob.mx/media/documentos/gacetas/Gaceta_II_062_%C3%91_Bis_XLII_22-02-17.pdf</t>
  </si>
  <si>
    <t>Gaceta Parlamentaria 062 O BIS</t>
  </si>
  <si>
    <t>http://transparencia.congresomich.gob.mx/media/documentos/gacetas/Gaceta_II_062_O_Bis_XLIII_22-02-17.pdf</t>
  </si>
  <si>
    <t>Gaceta Parlamentaria 062 P BIS</t>
  </si>
  <si>
    <t>http://transparencia.congresomich.gob.mx/media/documentos/gacetas/Gaceta_II_062_P_Bis_XLIV_22-02-17.pdf</t>
  </si>
  <si>
    <t>Gaceta Parlamentaria 062 Q BIS</t>
  </si>
  <si>
    <t>http://transparencia.congresomich.gob.mx/media/documentos/gacetas/Gaceta_II_062_Q_Bis_XLV_22-02-17.pdf</t>
  </si>
  <si>
    <t>Minuta    346</t>
  </si>
  <si>
    <t>Minuta    345</t>
  </si>
  <si>
    <t>Acuerdo 297</t>
  </si>
  <si>
    <t>Gaceta Parlamentaria 063 Ñ</t>
  </si>
  <si>
    <t>http://transparencia.congresomich.gob.mx/media/documentos/gacetas/-_Gaceta_II_063_%C3%91__XV_02-03-17.pdf</t>
  </si>
  <si>
    <t>Gaceta Parlamentaria 063 V</t>
  </si>
  <si>
    <t>http://transparencia.congresomich.gob.mx/media/documentos/gacetas/-_Gaceta_II_063_V__XXIII_02-03-17.pdf</t>
  </si>
  <si>
    <t>Acuerdo 298</t>
  </si>
  <si>
    <t>Acuerdo 299</t>
  </si>
  <si>
    <t>Acuerdo 300</t>
  </si>
  <si>
    <t>Acuerdo 301</t>
  </si>
  <si>
    <t>Acuerdo 302</t>
  </si>
  <si>
    <t>Acuerdo 303</t>
  </si>
  <si>
    <t>Acuerdo 304</t>
  </si>
  <si>
    <t>Acuerdo 305</t>
  </si>
  <si>
    <t>Acuerdo 306</t>
  </si>
  <si>
    <t>Acuerdo 307</t>
  </si>
  <si>
    <t>Gaceta Parlamentaria 064 L</t>
  </si>
  <si>
    <t>http://transparencia.congresomich.gob.mx/media/documentos/gacetas/-_Gaceta_II_064_L_XII_08-03-17.pdf</t>
  </si>
  <si>
    <t>Gaceta Parlamentaria 064 M</t>
  </si>
  <si>
    <t>http://transparencia.congresomich.gob.mx/media/documentos/gacetas/-_Gaceta_II_064_M_XIII_08-03-17.pdf</t>
  </si>
  <si>
    <t>Gaceta Parlamentaria 064 N</t>
  </si>
  <si>
    <t>http://transparencia.congresomich.gob.mx/media/documentos/gacetas/-_Gaceta_II_064_N_XIV_08-03-17.pdf</t>
  </si>
  <si>
    <t>Gaceta Parlamentaria 064 Ñ</t>
  </si>
  <si>
    <t>http://transparencia.congresomich.gob.mx/media/documentos/gacetas/-_Gaceta_II_064_%C3%91_XV_08-03-17.pdf</t>
  </si>
  <si>
    <t>Gaceta Parlamentaria 064 O</t>
  </si>
  <si>
    <t>http://transparencia.congresomich.gob.mx/media/documentos/gacetas/-_Gaceta_II_064_O_XVI_08-03-17.pdf</t>
  </si>
  <si>
    <t>Informe de compatibilidad para Formato minutas y acuerdos (Autoguardado).xls</t>
  </si>
  <si>
    <t>Ejecutar el 27/04/2017 11:52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</si>
  <si>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</si>
  <si>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</si>
  <si>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</si>
  <si>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</si>
  <si>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</si>
  <si>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</si>
  <si>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Gaceta Parlamentaria 064 P</t>
  </si>
  <si>
    <t>http://transparencia.congresomich.gob.mx/media/documentos/gacetas/-_Gaceta_II_064_P_XVII_08-03-17.pdf</t>
  </si>
  <si>
    <t>Gaceta Parlamentaria 064 Q</t>
  </si>
  <si>
    <t>http://transparencia.congresomich.gob.mx/media/documentos/gacetas/-_Gaceta_II_064_Q_XVIII_08-03-17.pdf</t>
  </si>
  <si>
    <t>Gaceta Parlamentaria 064 R</t>
  </si>
  <si>
    <t>http://transparencia.congresomich.gob.mx/media/documentos/gacetas/-_Gaceta_II_064_R_XIX_08-03-17.pdf</t>
  </si>
  <si>
    <t>Gaceta Parlamentaria 064 S</t>
  </si>
  <si>
    <t>http://transparencia.congresomich.gob.mx/media/documentos/gacetas/-_Gaceta_II_064_S_XX_08-03-17.pdf</t>
  </si>
  <si>
    <t>Gaceta Parlamentaria 064 T</t>
  </si>
  <si>
    <t>http://transparencia.congresomich.gob.mx/media/documentos/gacetas/-_Gaceta_II_064_T_XXI_08-03-17.pdf</t>
  </si>
  <si>
    <t>Gaceta Parlamentaria 064 U</t>
  </si>
  <si>
    <t>http://transparencia.congresomich.gob.mx/media/documentos/gacetas/-_Gaceta_II_064_U_XXII_08-03-17.pdf</t>
  </si>
  <si>
    <t>Acuerdo 308</t>
  </si>
  <si>
    <t>Gaceta Parlamentaria 064 V</t>
  </si>
  <si>
    <t>http://transparencia.congresomich.gob.mx/media/documentos/gacetas/-_Gaceta_II_064_V_XXIII_08-03-17.pdf</t>
  </si>
  <si>
    <t>Acuerdo 309</t>
  </si>
  <si>
    <t>Acuerdo 310</t>
  </si>
  <si>
    <t>Acuerdo 311</t>
  </si>
  <si>
    <t>Acuerdo 312</t>
  </si>
  <si>
    <t>Acuerdo 313</t>
  </si>
  <si>
    <t>Gaceta Parlamentaria 065 V</t>
  </si>
  <si>
    <t>http://transparencia.congresomich.gob.mx/media/documentos/gacetas/-_Gaceta_II_065_V_XXIII_15-03-2017.pdf</t>
  </si>
  <si>
    <t>Gaceta Parlamentaria 065 T</t>
  </si>
  <si>
    <t>http://transparencia.congresomich.gob.mx/media/documentos/gacetas/-_Gaceta_II_065_T_XXI_15-03-2017.pdf</t>
  </si>
  <si>
    <t>Gaceta Parlamentaria 065 S</t>
  </si>
  <si>
    <t>http://transparencia.congresomich.gob.mx/media/documentos/gacetas/-_Gaceta_II_065_S_XX_15-03-2017.pdf</t>
  </si>
  <si>
    <t>Gaceta Parlamentaria 065 R</t>
  </si>
  <si>
    <t>http://transparencia.congresomich.gob.mx/media/documentos/gacetas/-_Gaceta_II_065_R_XIX_15-03-2017.pdf</t>
  </si>
  <si>
    <t>Minuta    347</t>
  </si>
  <si>
    <t>Gaceta Parlamentaria 066 P</t>
  </si>
  <si>
    <t>http://transparencia.congresomich.gob.mx/media/documentos/gacetas/-_Gaceta_II_066_P_XVII_23-03-17.pdf</t>
  </si>
  <si>
    <t>Gaceta Parlamentaria 066 Q</t>
  </si>
  <si>
    <t>http://transparencia.congresomich.gob.mx/media/documentos/gacetas/-_Gaceta_II_066_Q_XVIII_23-03-17.pdf</t>
  </si>
  <si>
    <t>Minuta    348</t>
  </si>
  <si>
    <t>Acuerdo 314</t>
  </si>
  <si>
    <t>Acuerdo 315</t>
  </si>
  <si>
    <t>Acuerdo 316</t>
  </si>
  <si>
    <t>Acuerdo 317</t>
  </si>
  <si>
    <t>Acuerdo 318</t>
  </si>
  <si>
    <t>Acuerdo 319</t>
  </si>
  <si>
    <t>Acuerdo 320</t>
  </si>
  <si>
    <t>Acuerdo 321</t>
  </si>
  <si>
    <t>Acuerdo 322</t>
  </si>
  <si>
    <t>Acuerdo 323</t>
  </si>
  <si>
    <t>Acuerdo 324</t>
  </si>
  <si>
    <t>Gaceta Parlamentaria 066 R</t>
  </si>
  <si>
    <t>http://transparencia.congresomich.gob.mx/media/documentos/gacetas/-_Gaceta_II_066_R_XIX_23-03-17.pdf</t>
  </si>
  <si>
    <t>Gaceta Parlamentaria 066 S</t>
  </si>
  <si>
    <t>http://transparencia.congresomich.gob.mx/media/documentos/gacetas/-_Gaceta_II_066_S_XX_23-03-17.pdf</t>
  </si>
  <si>
    <t>Gaceta Parlamentaria 066 T</t>
  </si>
  <si>
    <t>http://transparencia.congresomich.gob.mx/media/documentos/gacetas/-_Gaceta_II_066_T_XXI_23-03-17.pdf</t>
  </si>
  <si>
    <t>Gaceta Parlamentaria 066 U</t>
  </si>
  <si>
    <t>http://transparencia.congresomich.gob.mx/media/documentos/gacetas/-_Gaceta_II_066_U_XXII_23-03-17.pdf</t>
  </si>
  <si>
    <t>Gaceta Parlamentaria 066 V</t>
  </si>
  <si>
    <t>http://transparencia.congresomich.gob.mx/media/documentos/gacetas/-_Gaceta_II_066_V_XXIII_23-03-17.pdf</t>
  </si>
  <si>
    <t>Gaceta Parlamentaria 066 W</t>
  </si>
  <si>
    <t>http://transparencia.congresomich.gob.mx/media/documentos/gacetas/-_Gaceta_II_066_W_XXIV_23-03-17.pdf</t>
  </si>
  <si>
    <t>Gaceta Parlamentaria 066 X</t>
  </si>
  <si>
    <t>http://transparencia.congresomich.gob.mx/media/documentos/gacetas/-_Gaceta_II_066_X_XXV_23-03-17.pdf</t>
  </si>
  <si>
    <t>Gaceta Parlamentaria 066 Y</t>
  </si>
  <si>
    <t>http://transparencia.congresomich.gob.mx/media/documentos/gacetas/-_Gaceta_II_066_Y_XXVI_23-03-17.pdf</t>
  </si>
  <si>
    <t>Gaceta Parlamentaria 066 Z</t>
  </si>
  <si>
    <t>http://transparencia.congresomich.gob.mx/media/documentos/gacetas/-_Gaceta_II_066_Z_XXVII_23-03-17.pdf</t>
  </si>
  <si>
    <t>Gaceta Parlamentaria 066 A BIS</t>
  </si>
  <si>
    <t>http://transparencia.congresomich.gob.mx/media/documentos/gacetas/Gaceta_II_066_A_Bis_XXVIII_23-03-17.pdf</t>
  </si>
  <si>
    <t>Gaceta Parlamentaria 066 C BIS</t>
  </si>
  <si>
    <t>http://transparencia.congresomich.gob.mx/media/documentos/gacetas/Gaceta_II_066_C_Bis_XXX_23-03-17.pdf</t>
  </si>
  <si>
    <t>Minuta    349</t>
  </si>
  <si>
    <t>Minuta    350</t>
  </si>
  <si>
    <t>Minuta    351</t>
  </si>
  <si>
    <t>Minuta    352</t>
  </si>
  <si>
    <t>Minuta    353</t>
  </si>
  <si>
    <t>Minuta    354</t>
  </si>
  <si>
    <t>Minuta    355</t>
  </si>
  <si>
    <t>Minuta    356</t>
  </si>
  <si>
    <t>Gaceta Parlamentaria 067 I</t>
  </si>
  <si>
    <t>http://transparencia.congresomich.gob.mx/media/documentos/gacetas/-_Gaceta_II_067_I_IX_29-03-17.pdf</t>
  </si>
  <si>
    <t>Gaceta Parlamentaria 067 J</t>
  </si>
  <si>
    <t>http://transparencia.congresomich.gob.mx/media/documentos/gacetas/-_Gaceta_II_067_J_X_29-03-17.pdf</t>
  </si>
  <si>
    <t>Gaceta Parlamentaria 067 K</t>
  </si>
  <si>
    <t>http://transparencia.congresomich.gob.mx/media/documentos/gacetas/-_Gaceta_II_067_K_XI_29-03-17.pdf</t>
  </si>
  <si>
    <t>Gaceta Parlamentaria 067 L</t>
  </si>
  <si>
    <t>http://transparencia.congresomich.gob.mx/media/documentos/gacetas/-_Gaceta_II_067_L_XII_29-03-17.pdf</t>
  </si>
  <si>
    <t>Gaceta Parlamentaria 067 Y</t>
  </si>
  <si>
    <t>http://transparencia.congresomich.gob.mx/media/documentos/gacetas/-_Gaceta_II_067_Y_XXVI_29-03-17.pdf</t>
  </si>
  <si>
    <t>Gaceta Parlamentaria 067 M</t>
  </si>
  <si>
    <t>http://transparencia.congresomich.gob.mx/media/documentos/gacetas/-_Gaceta_II_067_M_XIII_29-03-17.pdf</t>
  </si>
  <si>
    <t>Gaceta Parlamentaria 067 Ñ</t>
  </si>
  <si>
    <t>http://transparencia.congresomich.gob.mx/media/documentos/gacetas/-_Gaceta_II_067_%C3%91_XV_29-03-17.pdf</t>
  </si>
  <si>
    <t>Gaceta Parlamentaria 067 N</t>
  </si>
  <si>
    <t>http://transparencia.congresomich.gob.mx/media/documentos/gacetas/-_Gaceta_II_067_N_XIV_29-03-17.pdf</t>
  </si>
  <si>
    <t>Acuerdo 325</t>
  </si>
  <si>
    <t>Acuerdo 326</t>
  </si>
  <si>
    <t>Acuerdo 327</t>
  </si>
  <si>
    <t>Acuerdo 328</t>
  </si>
  <si>
    <t>Acuerdo 329</t>
  </si>
  <si>
    <t>Acuerdo 330</t>
  </si>
  <si>
    <t>Acuerdo 331</t>
  </si>
  <si>
    <t>Acuerdo 332</t>
  </si>
  <si>
    <t>Gaceta Parlamentaria 067 O</t>
  </si>
  <si>
    <t>http://transparencia.congresomich.gob.mx/media/documentos/gacetas/-_Gaceta_II_067_O_XVI_29-03-17.pdf</t>
  </si>
  <si>
    <t>Gaceta Parlamentaria 067 P</t>
  </si>
  <si>
    <t>http://transparencia.congresomich.gob.mx/media/documentos/gacetas/-_Gaceta_II_067_P_XVII_29-03-17.pdf</t>
  </si>
  <si>
    <t>Gaceta Parlamentaria 067 Q</t>
  </si>
  <si>
    <t>http://transparencia.congresomich.gob.mx/media/documentos/gacetas/-_Gaceta_II_067_Q_XVIII_29-03-17.pdf</t>
  </si>
  <si>
    <t>Gaceta Parlamentaria 067 S</t>
  </si>
  <si>
    <t>http://transparencia.congresomich.gob.mx/media/documentos/gacetas/-_Gaceta_II_067_S_XX_29-03-17.pdf</t>
  </si>
  <si>
    <t>Gaceta Parlamentaria 067 T</t>
  </si>
  <si>
    <t>http://transparencia.congresomich.gob.mx/media/documentos/gacetas/-_Gaceta_II_067_T_XXI_29-03-17.pdf</t>
  </si>
  <si>
    <t>Gaceta Parlamentaria 067 U</t>
  </si>
  <si>
    <t>http://transparencia.congresomich.gob.mx/media/documentos/gacetas/-_Gaceta_II_067_U_XXII_29-03-17.pdf</t>
  </si>
  <si>
    <t>Gaceta Parlamentaria 067 W</t>
  </si>
  <si>
    <t>http://transparencia.congresomich.gob.mx/media/documentos/gacetas/-_Gaceta_II_067_W_XXIV_29-03-17.pdf</t>
  </si>
  <si>
    <t>Gaceta Parlamentaria 067 V</t>
  </si>
  <si>
    <t>http://transparencia.congresomich.gob.mx/media/documentos/gacetas/-_Gaceta_II_067_V_XXIII_29-03-17.pdf</t>
  </si>
  <si>
    <t xml:space="preserve">A favor </t>
  </si>
  <si>
    <t>1,2,3,4,5,6,7,8,10,11,12,13,14,15,16,17,18,19,20,21,22,23,24,25,26,27,28,29,30,31,32,33,34,35,36,37,38,39,40</t>
  </si>
  <si>
    <t>1,2,3,4,5,6,7,8,9,10,11,12,13,14,15,16,18,19,20,22,23,24,25,27,29,30,31,32,33,34,35,36,37,38,39,40</t>
  </si>
  <si>
    <t>1,2,3,4,5,6,7,8,9,11,12,13,14,15,16,17,18,19,21,22,23,24,25,27,28,29,30,31,32,33,34,35,36,37,38,39,40</t>
  </si>
  <si>
    <t>N/D</t>
  </si>
  <si>
    <t>NO SE ENCUENTRA LINK DISPONIBLE</t>
  </si>
  <si>
    <t>1,2,3,4,5,6,7,8,9,10,11,12,13,14,15,16,17,18,19,20,21,22,23,24,25,26,27,28,29,30,31,32,34,35,36,37,38,39,40</t>
  </si>
  <si>
    <t>1,2,3,4,5,6,8,9,10,11,12,13,14,15,16,17,18,19,20,21,22,23,24,25,26,27,28,29,30,31,32,33,34,35,36,37,38,39,40</t>
  </si>
  <si>
    <t xml:space="preserve">LXIII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</si>
</sst>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24" fillId="0" borderId="11" xfId="54" applyFont="1" applyBorder="1" applyAlignment="1">
      <alignment vertical="top" wrapText="1"/>
      <protection/>
    </xf>
    <xf numFmtId="0" fontId="24" fillId="0" borderId="12" xfId="54" applyBorder="1" applyAlignment="1">
      <alignment vertical="top" wrapText="1"/>
      <protection/>
    </xf>
    <xf numFmtId="0" fontId="24" fillId="0" borderId="12" xfId="54" applyFont="1" applyBorder="1" applyAlignment="1">
      <alignment vertical="top" wrapText="1"/>
      <protection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46" applyFont="1" applyAlignment="1" applyProtection="1">
      <alignment wrapText="1"/>
      <protection/>
    </xf>
    <xf numFmtId="0" fontId="3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3" xfId="0" applyNumberFormat="1" applyBorder="1" applyAlignment="1" applyProtection="1">
      <alignment vertical="top" wrapText="1"/>
      <protection/>
    </xf>
    <xf numFmtId="0" fontId="0" fillId="0" borderId="14" xfId="0" applyNumberFormat="1" applyBorder="1" applyAlignment="1" applyProtection="1">
      <alignment vertical="top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14" xfId="0" applyNumberFormat="1" applyBorder="1" applyAlignment="1" applyProtection="1">
      <alignment horizontal="center" vertical="top" wrapText="1"/>
      <protection/>
    </xf>
    <xf numFmtId="0" fontId="0" fillId="0" borderId="15" xfId="0" applyNumberFormat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es/documentos/lxxiii/gaceta/2017/02/08/3786/" TargetMode="External" /><Relationship Id="rId2" Type="http://schemas.openxmlformats.org/officeDocument/2006/relationships/hyperlink" Target="http://transparencia.congresomich.gob.mx/es/documentos/lxxiii/gaceta/2017/02/08/3790/" TargetMode="External" /><Relationship Id="rId3" Type="http://schemas.openxmlformats.org/officeDocument/2006/relationships/hyperlink" Target="http://transparencia.congresomich.gob.mx/es/documentos/lxxiii/gaceta/2017/02/08/3791/" TargetMode="External" /><Relationship Id="rId4" Type="http://schemas.openxmlformats.org/officeDocument/2006/relationships/hyperlink" Target="http://transparencia.congresomich.gob.mx/es/documentos/lxxiii/gaceta/2017/02/08/3795/" TargetMode="External" /><Relationship Id="rId5" Type="http://schemas.openxmlformats.org/officeDocument/2006/relationships/hyperlink" Target="http://transparencia.congresomich.gob.mx/es/documentos/lxxiii/gaceta/2017/02/15/3825/" TargetMode="External" /><Relationship Id="rId6" Type="http://schemas.openxmlformats.org/officeDocument/2006/relationships/hyperlink" Target="http://transparencia.congresomich.gob.mx/es/documentos/lxxiii/gaceta/2017/02/15/3826/" TargetMode="External" /><Relationship Id="rId7" Type="http://schemas.openxmlformats.org/officeDocument/2006/relationships/hyperlink" Target="http://transparencia.congresomich.gob.mx/es/documentos/lxxiii/gaceta/2017/02/15/3827/" TargetMode="External" /><Relationship Id="rId8" Type="http://schemas.openxmlformats.org/officeDocument/2006/relationships/hyperlink" Target="http://transparencia.congresomich.gob.mx/es/documentos/lxxiii/gaceta/2017/02/15/3827/" TargetMode="External" /><Relationship Id="rId9" Type="http://schemas.openxmlformats.org/officeDocument/2006/relationships/hyperlink" Target="http://transparencia.congresomich.gob.mx/es/documentos/lxxiii/gaceta/2017/02/15/3828/" TargetMode="External" /><Relationship Id="rId10" Type="http://schemas.openxmlformats.org/officeDocument/2006/relationships/hyperlink" Target="http://transparencia.congresomich.gob.mx/es/documentos/lxxiii/gaceta/2017/02/15/3830/" TargetMode="External" /><Relationship Id="rId11" Type="http://schemas.openxmlformats.org/officeDocument/2006/relationships/hyperlink" Target="http://transparencia.congresomich.gob.mx/es/documentos/lxxiii/gaceta/2017/02/15/3831/" TargetMode="External" /><Relationship Id="rId12" Type="http://schemas.openxmlformats.org/officeDocument/2006/relationships/hyperlink" Target="http://transparencia.congresomich.gob.mx/es/documentos/lxxiii/gaceta/2017/02/15/3832/" TargetMode="External" /><Relationship Id="rId13" Type="http://schemas.openxmlformats.org/officeDocument/2006/relationships/hyperlink" Target="http://transparencia.congresomich.gob.mx/es/documentos/lxxiii/gaceta/2017/02/15/3833/" TargetMode="External" /><Relationship Id="rId14" Type="http://schemas.openxmlformats.org/officeDocument/2006/relationships/hyperlink" Target="http://transparencia.congresomich.gob.mx/es/documentos/lxxiii/gaceta/2017/02/15/3834/" TargetMode="External" /><Relationship Id="rId15" Type="http://schemas.openxmlformats.org/officeDocument/2006/relationships/hyperlink" Target="http://transparencia.congresomich.gob.mx/es/documentos/lxxiii/gaceta/2017/02/15/3835/" TargetMode="External" /><Relationship Id="rId16" Type="http://schemas.openxmlformats.org/officeDocument/2006/relationships/hyperlink" Target="http://transparencia.congresomich.gob.mx/es/documentos/lxxiii/gaceta/2017/02/15/3836/" TargetMode="External" /><Relationship Id="rId17" Type="http://schemas.openxmlformats.org/officeDocument/2006/relationships/hyperlink" Target="http://transparencia.congresomich.gob.mx/es/documentos/lxxiii/gaceta/2017/02/15/3837/" TargetMode="External" /><Relationship Id="rId18" Type="http://schemas.openxmlformats.org/officeDocument/2006/relationships/hyperlink" Target="http://transparencia.congresomich.gob.mx/es/documentos/lxxiii/gaceta/2017/02/15/3838/" TargetMode="External" /><Relationship Id="rId19" Type="http://schemas.openxmlformats.org/officeDocument/2006/relationships/hyperlink" Target="http://transparencia.congresomich.gob.mx/es/documentos/lxxiii/gaceta/2017/02/15/3807/" TargetMode="External" /><Relationship Id="rId20" Type="http://schemas.openxmlformats.org/officeDocument/2006/relationships/hyperlink" Target="http://transparencia.congresomich.gob.mx/es/documentos/lxxiii/gaceta/2017/02/15/3808/" TargetMode="External" /><Relationship Id="rId21" Type="http://schemas.openxmlformats.org/officeDocument/2006/relationships/hyperlink" Target="http://transparencia.congresomich.gob.mx/es/documentos/lxxiii/gaceta/2017/02/15/3809/" TargetMode="External" /><Relationship Id="rId22" Type="http://schemas.openxmlformats.org/officeDocument/2006/relationships/hyperlink" Target="http://transparencia.congresomich.gob.mx/es/documentos/lxxiii/gaceta/2017/02/15/3810/" TargetMode="External" /><Relationship Id="rId23" Type="http://schemas.openxmlformats.org/officeDocument/2006/relationships/hyperlink" Target="http://transparencia.congresomich.gob.mx/es/documentos/lxxiii/gaceta/2017/02/15/3811/" TargetMode="External" /><Relationship Id="rId24" Type="http://schemas.openxmlformats.org/officeDocument/2006/relationships/hyperlink" Target="http://transparencia.congresomich.gob.mx/es/documentos/lxxiii/gaceta/2017/02/15/3838/" TargetMode="External" /><Relationship Id="rId25" Type="http://schemas.openxmlformats.org/officeDocument/2006/relationships/hyperlink" Target="http://transparencia.congresomich.gob.mx/media/documentos/gacetas/Gaceta_II_061_U_XXI_15-02-2017.pdf" TargetMode="External" /><Relationship Id="rId26" Type="http://schemas.openxmlformats.org/officeDocument/2006/relationships/hyperlink" Target="http://transparencia.congresomich.gob.mx/es/documentos/lxxiii/gaceta/2017/02/22/3857/" TargetMode="External" /><Relationship Id="rId27" Type="http://schemas.openxmlformats.org/officeDocument/2006/relationships/hyperlink" Target="http://transparencia.congresomich.gob.mx/es/documentos/lxxiii/gaceta/2017/02/22/3859/" TargetMode="External" /><Relationship Id="rId28" Type="http://schemas.openxmlformats.org/officeDocument/2006/relationships/hyperlink" Target="http://transparencia.congresomich.gob.mx/es/documentos/lxxiii/gaceta/2017/02/22/3860/" TargetMode="External" /><Relationship Id="rId29" Type="http://schemas.openxmlformats.org/officeDocument/2006/relationships/hyperlink" Target="http://transparencia.congresomich.gob.mx/es/documentos/lxxiii/gaceta/2017/02/22/3861/" TargetMode="External" /><Relationship Id="rId30" Type="http://schemas.openxmlformats.org/officeDocument/2006/relationships/hyperlink" Target="http://transparencia.congresomich.gob.mx/es/documentos/lxxiii/gaceta/2017/02/22/3862/" TargetMode="External" /><Relationship Id="rId31" Type="http://schemas.openxmlformats.org/officeDocument/2006/relationships/hyperlink" Target="http://transparencia.congresomich.gob.mx/es/documentos/lxxiii/gaceta/2017/02/22/3863/" TargetMode="External" /><Relationship Id="rId32" Type="http://schemas.openxmlformats.org/officeDocument/2006/relationships/hyperlink" Target="http://transparencia.congresomich.gob.mx/es/documentos/lxxiii/gaceta/2017/02/22/3864/" TargetMode="External" /><Relationship Id="rId33" Type="http://schemas.openxmlformats.org/officeDocument/2006/relationships/hyperlink" Target="http://transparencia.congresomich.gob.mx/es/documentos/lxxiii/gaceta/2017/02/22/3865/" TargetMode="External" /><Relationship Id="rId34" Type="http://schemas.openxmlformats.org/officeDocument/2006/relationships/hyperlink" Target="http://transparencia.congresomich.gob.mx/es/documentos/lxxiii/gaceta/2017/02/22/3866/" TargetMode="External" /><Relationship Id="rId35" Type="http://schemas.openxmlformats.org/officeDocument/2006/relationships/hyperlink" Target="http://transparencia.congresomich.gob.mx/es/documentos/lxxiii/gaceta/2017/02/22/3867/" TargetMode="External" /><Relationship Id="rId36" Type="http://schemas.openxmlformats.org/officeDocument/2006/relationships/hyperlink" Target="http://transparencia.congresomich.gob.mx/es/documentos/lxxiii/gaceta/2017/02/22/3868/" TargetMode="External" /><Relationship Id="rId37" Type="http://schemas.openxmlformats.org/officeDocument/2006/relationships/hyperlink" Target="http://transparencia.congresomich.gob.mx/es/documentos/lxxiii/gaceta/2017/02/22/3869/" TargetMode="External" /><Relationship Id="rId38" Type="http://schemas.openxmlformats.org/officeDocument/2006/relationships/hyperlink" Target="http://transparencia.congresomich.gob.mx/es/documentos/lxxiii/gaceta/2017/02/22/3870/" TargetMode="External" /><Relationship Id="rId39" Type="http://schemas.openxmlformats.org/officeDocument/2006/relationships/hyperlink" Target="http://transparencia.congresomich.gob.mx/es/documentos/lxxiii/gaceta/2017/02/22/3871/" TargetMode="External" /><Relationship Id="rId40" Type="http://schemas.openxmlformats.org/officeDocument/2006/relationships/hyperlink" Target="http://transparencia.congresomich.gob.mx/es/documentos/lxxiii/gaceta/2017/02/22/3872/" TargetMode="External" /><Relationship Id="rId41" Type="http://schemas.openxmlformats.org/officeDocument/2006/relationships/hyperlink" Target="http://transparencia.congresomich.gob.mx/es/documentos/lxxiii/gaceta/2017/02/22/3873/" TargetMode="External" /><Relationship Id="rId42" Type="http://schemas.openxmlformats.org/officeDocument/2006/relationships/hyperlink" Target="http://transparencia.congresomich.gob.mx/es/documentos/lxxiii/gaceta/2017/02/22/3874/" TargetMode="External" /><Relationship Id="rId43" Type="http://schemas.openxmlformats.org/officeDocument/2006/relationships/hyperlink" Target="http://transparencia.congresomich.gob.mx/es/documentos/lxxiii/gaceta/2017/02/22/3875/" TargetMode="External" /><Relationship Id="rId44" Type="http://schemas.openxmlformats.org/officeDocument/2006/relationships/hyperlink" Target="http://transparencia.congresomich.gob.mx/es/documentos/lxxiii/gaceta/2017/02/22/3876/" TargetMode="External" /><Relationship Id="rId45" Type="http://schemas.openxmlformats.org/officeDocument/2006/relationships/hyperlink" Target="http://transparencia.congresomich.gob.mx/es/documentos/lxxiii/gaceta/2017/02/22/3877/" TargetMode="External" /><Relationship Id="rId46" Type="http://schemas.openxmlformats.org/officeDocument/2006/relationships/hyperlink" Target="http://transparencia.congresomich.gob.mx/es/documentos/lxxiii/gaceta/2017/02/22/3879/" TargetMode="External" /><Relationship Id="rId47" Type="http://schemas.openxmlformats.org/officeDocument/2006/relationships/hyperlink" Target="http://transparencia.congresomich.gob.mx/es/documentos/lxxiii/gaceta/2017/02/22/3880/" TargetMode="External" /><Relationship Id="rId48" Type="http://schemas.openxmlformats.org/officeDocument/2006/relationships/hyperlink" Target="http://transparencia.congresomich.gob.mx/es/documentos/lxxiii/gaceta/2017/02/22/3881/" TargetMode="External" /><Relationship Id="rId49" Type="http://schemas.openxmlformats.org/officeDocument/2006/relationships/hyperlink" Target="http://transparencia.congresomich.gob.mx/es/documentos/lxxiii/gaceta/2017/02/22/3882/" TargetMode="External" /><Relationship Id="rId50" Type="http://schemas.openxmlformats.org/officeDocument/2006/relationships/hyperlink" Target="http://transparencia.congresomich.gob.mx/es/documentos/lxxiii/gaceta/2017/02/22/3883/" TargetMode="External" /><Relationship Id="rId51" Type="http://schemas.openxmlformats.org/officeDocument/2006/relationships/hyperlink" Target="http://transparencia.congresomich.gob.mx/es/documentos/lxxiii/gaceta/2017/03/02/3904/" TargetMode="External" /><Relationship Id="rId52" Type="http://schemas.openxmlformats.org/officeDocument/2006/relationships/hyperlink" Target="http://transparencia.congresomich.gob.mx/es/documentos/lxxiii/gaceta/2017/03/02/3912/" TargetMode="External" /><Relationship Id="rId53" Type="http://schemas.openxmlformats.org/officeDocument/2006/relationships/hyperlink" Target="http://transparencia.congresomich.gob.mx/es/documentos/lxxiii/gaceta/2017/03/08/3934/" TargetMode="External" /><Relationship Id="rId54" Type="http://schemas.openxmlformats.org/officeDocument/2006/relationships/hyperlink" Target="http://transparencia.congresomich.gob.mx/es/documentos/lxxiii/gaceta/2017/03/08/3935/" TargetMode="External" /><Relationship Id="rId55" Type="http://schemas.openxmlformats.org/officeDocument/2006/relationships/hyperlink" Target="http://transparencia.congresomich.gob.mx/es/documentos/lxxiii/gaceta/2017/03/08/3936/" TargetMode="External" /><Relationship Id="rId56" Type="http://schemas.openxmlformats.org/officeDocument/2006/relationships/hyperlink" Target="http://transparencia.congresomich.gob.mx/es/documentos/lxxiii/gaceta/2017/03/08/3937/" TargetMode="External" /><Relationship Id="rId57" Type="http://schemas.openxmlformats.org/officeDocument/2006/relationships/hyperlink" Target="http://transparencia.congresomich.gob.mx/es/documentos/lxxiii/gaceta/2017/03/08/3938/" TargetMode="External" /><Relationship Id="rId58" Type="http://schemas.openxmlformats.org/officeDocument/2006/relationships/hyperlink" Target="http://transparencia.congresomich.gob.mx/es/documentos/lxxiii/gaceta/2017/03/08/3939/" TargetMode="External" /><Relationship Id="rId59" Type="http://schemas.openxmlformats.org/officeDocument/2006/relationships/hyperlink" Target="http://transparencia.congresomich.gob.mx/es/documentos/lxxiii/gaceta/2017/03/08/3940/" TargetMode="External" /><Relationship Id="rId60" Type="http://schemas.openxmlformats.org/officeDocument/2006/relationships/hyperlink" Target="http://transparencia.congresomich.gob.mx/es/documentos/lxxiii/gaceta/2017/03/08/3941/" TargetMode="External" /><Relationship Id="rId61" Type="http://schemas.openxmlformats.org/officeDocument/2006/relationships/hyperlink" Target="http://transparencia.congresomich.gob.mx/es/documentos/lxxiii/gaceta/2017/03/08/3942/" TargetMode="External" /><Relationship Id="rId62" Type="http://schemas.openxmlformats.org/officeDocument/2006/relationships/hyperlink" Target="http://transparencia.congresomich.gob.mx/es/documentos/lxxiii/gaceta/2017/03/08/3943/" TargetMode="External" /><Relationship Id="rId63" Type="http://schemas.openxmlformats.org/officeDocument/2006/relationships/hyperlink" Target="http://transparencia.congresomich.gob.mx/es/documentos/lxxiii/gaceta/2017/03/08/3944/" TargetMode="External" /><Relationship Id="rId64" Type="http://schemas.openxmlformats.org/officeDocument/2006/relationships/hyperlink" Target="http://transparencia.congresomich.gob.mx/es/documentos/lxxiii/gaceta/2017/03/08/3945/" TargetMode="External" /><Relationship Id="rId65" Type="http://schemas.openxmlformats.org/officeDocument/2006/relationships/hyperlink" Target="http://transparencia.congresomich.gob.mx/es/documentos/lxxiii/gaceta/2017/03/15/3976/" TargetMode="External" /><Relationship Id="rId66" Type="http://schemas.openxmlformats.org/officeDocument/2006/relationships/hyperlink" Target="http://transparencia.congresomich.gob.mx/es/documentos/lxxiii/gaceta/2017/03/15/3980/" TargetMode="External" /><Relationship Id="rId67" Type="http://schemas.openxmlformats.org/officeDocument/2006/relationships/hyperlink" Target="http://transparencia.congresomich.gob.mx/es/documentos/lxxiii/gaceta/2017/03/15/3981/" TargetMode="External" /><Relationship Id="rId68" Type="http://schemas.openxmlformats.org/officeDocument/2006/relationships/hyperlink" Target="http://transparencia.congresomich.gob.mx/es/documentos/lxxiii/gaceta/2017/03/15/3982/" TargetMode="External" /><Relationship Id="rId69" Type="http://schemas.openxmlformats.org/officeDocument/2006/relationships/hyperlink" Target="http://transparencia.congresomich.gob.mx/es/documentos/lxxiii/gaceta/2017/03/23/3999/" TargetMode="External" /><Relationship Id="rId70" Type="http://schemas.openxmlformats.org/officeDocument/2006/relationships/hyperlink" Target="http://transparencia.congresomich.gob.mx/es/documentos/lxxiii/gaceta/2017/03/23/4000/" TargetMode="External" /><Relationship Id="rId71" Type="http://schemas.openxmlformats.org/officeDocument/2006/relationships/hyperlink" Target="http://transparencia.congresomich.gob.mx/es/documentos/lxxiii/gaceta/2017/03/23/4001/" TargetMode="External" /><Relationship Id="rId72" Type="http://schemas.openxmlformats.org/officeDocument/2006/relationships/hyperlink" Target="http://transparencia.congresomich.gob.mx/es/documentos/lxxiii/gaceta/2017/03/23/4002/" TargetMode="External" /><Relationship Id="rId73" Type="http://schemas.openxmlformats.org/officeDocument/2006/relationships/hyperlink" Target="http://transparencia.congresomich.gob.mx/es/documentos/lxxiii/gaceta/2017/03/23/4003/" TargetMode="External" /><Relationship Id="rId74" Type="http://schemas.openxmlformats.org/officeDocument/2006/relationships/hyperlink" Target="http://transparencia.congresomich.gob.mx/es/documentos/lxxiii/gaceta/2017/03/23/4004/" TargetMode="External" /><Relationship Id="rId75" Type="http://schemas.openxmlformats.org/officeDocument/2006/relationships/hyperlink" Target="http://transparencia.congresomich.gob.mx/es/documentos/lxxiii/gaceta/2017/03/23/4005/" TargetMode="External" /><Relationship Id="rId76" Type="http://schemas.openxmlformats.org/officeDocument/2006/relationships/hyperlink" Target="http://transparencia.congresomich.gob.mx/es/documentos/lxxiii/gaceta/2017/03/23/4006/" TargetMode="External" /><Relationship Id="rId77" Type="http://schemas.openxmlformats.org/officeDocument/2006/relationships/hyperlink" Target="http://transparencia.congresomich.gob.mx/es/documentos/lxxiii/gaceta/2017/03/23/4007/" TargetMode="External" /><Relationship Id="rId78" Type="http://schemas.openxmlformats.org/officeDocument/2006/relationships/hyperlink" Target="http://transparencia.congresomich.gob.mx/es/documentos/lxxiii/gaceta/2017/03/23/4008/" TargetMode="External" /><Relationship Id="rId79" Type="http://schemas.openxmlformats.org/officeDocument/2006/relationships/hyperlink" Target="http://transparencia.congresomich.gob.mx/es/documentos/lxxiii/gaceta/2017/03/23/4009/" TargetMode="External" /><Relationship Id="rId80" Type="http://schemas.openxmlformats.org/officeDocument/2006/relationships/hyperlink" Target="http://transparencia.congresomich.gob.mx/es/documentos/lxxiii/gaceta/2017/03/23/4010/" TargetMode="External" /><Relationship Id="rId81" Type="http://schemas.openxmlformats.org/officeDocument/2006/relationships/hyperlink" Target="http://transparencia.congresomich.gob.mx/es/documentos/lxxiii/gaceta/2017/03/23/4011/" TargetMode="External" /><Relationship Id="rId82" Type="http://schemas.openxmlformats.org/officeDocument/2006/relationships/hyperlink" Target="http://transparencia.congresomich.gob.mx/es/documentos/lxxiii/gaceta/2017/03/29/4026/" TargetMode="External" /><Relationship Id="rId83" Type="http://schemas.openxmlformats.org/officeDocument/2006/relationships/hyperlink" Target="http://transparencia.congresomich.gob.mx/es/documentos/lxxiii/gaceta/2017/03/29/4027/" TargetMode="External" /><Relationship Id="rId84" Type="http://schemas.openxmlformats.org/officeDocument/2006/relationships/hyperlink" Target="http://transparencia.congresomich.gob.mx/es/documentos/lxxiii/gaceta/2017/03/29/4028/" TargetMode="External" /><Relationship Id="rId85" Type="http://schemas.openxmlformats.org/officeDocument/2006/relationships/hyperlink" Target="http://transparencia.congresomich.gob.mx/es/documentos/lxxiii/gaceta/2017/03/29/4029/" TargetMode="External" /><Relationship Id="rId86" Type="http://schemas.openxmlformats.org/officeDocument/2006/relationships/hyperlink" Target="http://transparencia.congresomich.gob.mx/es/documentos/lxxiii/gaceta/2017/03/29/4043/" TargetMode="External" /><Relationship Id="rId87" Type="http://schemas.openxmlformats.org/officeDocument/2006/relationships/hyperlink" Target="http://transparencia.congresomich.gob.mx/es/documentos/lxxiii/gaceta/2017/03/29/4030/" TargetMode="External" /><Relationship Id="rId88" Type="http://schemas.openxmlformats.org/officeDocument/2006/relationships/hyperlink" Target="http://transparencia.congresomich.gob.mx/es/documentos/lxxiii/gaceta/2017/03/29/4032/" TargetMode="External" /><Relationship Id="rId89" Type="http://schemas.openxmlformats.org/officeDocument/2006/relationships/hyperlink" Target="http://transparencia.congresomich.gob.mx/es/documentos/lxxiii/gaceta/2017/03/29/4031/" TargetMode="External" /><Relationship Id="rId90" Type="http://schemas.openxmlformats.org/officeDocument/2006/relationships/hyperlink" Target="http://transparencia.congresomich.gob.mx/es/documentos/lxxiii/gaceta/2017/03/29/4033/" TargetMode="External" /><Relationship Id="rId91" Type="http://schemas.openxmlformats.org/officeDocument/2006/relationships/hyperlink" Target="http://transparencia.congresomich.gob.mx/es/documentos/lxxiii/gaceta/2017/03/29/4034/" TargetMode="External" /><Relationship Id="rId92" Type="http://schemas.openxmlformats.org/officeDocument/2006/relationships/hyperlink" Target="http://transparencia.congresomich.gob.mx/es/documentos/lxxiii/gaceta/2017/03/29/4035/" TargetMode="External" /><Relationship Id="rId93" Type="http://schemas.openxmlformats.org/officeDocument/2006/relationships/hyperlink" Target="http://transparencia.congresomich.gob.mx/es/documentos/lxxiii/gaceta/2017/03/29/4037/" TargetMode="External" /><Relationship Id="rId94" Type="http://schemas.openxmlformats.org/officeDocument/2006/relationships/hyperlink" Target="http://transparencia.congresomich.gob.mx/es/documentos/lxxiii/gaceta/2017/03/29/4038/" TargetMode="External" /><Relationship Id="rId95" Type="http://schemas.openxmlformats.org/officeDocument/2006/relationships/hyperlink" Target="http://transparencia.congresomich.gob.mx/es/documentos/lxxiii/gaceta/2017/03/29/4039/" TargetMode="External" /><Relationship Id="rId96" Type="http://schemas.openxmlformats.org/officeDocument/2006/relationships/hyperlink" Target="http://transparencia.congresomich.gob.mx/es/documentos/lxxiii/gaceta/2017/03/29/4041/" TargetMode="External" /><Relationship Id="rId97" Type="http://schemas.openxmlformats.org/officeDocument/2006/relationships/hyperlink" Target="http://transparencia.congresomich.gob.mx/es/documentos/lxxiii/gaceta/2017/03/29/4040/" TargetMode="External" /><Relationship Id="rId9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zoomScalePageLayoutView="0" workbookViewId="0" topLeftCell="A2">
      <selection activeCell="D10" sqref="D10"/>
    </sheetView>
  </sheetViews>
  <sheetFormatPr defaultColWidth="8.8515625" defaultRowHeight="12.75"/>
  <cols>
    <col min="1" max="1" width="19.140625" style="0" customWidth="1"/>
    <col min="2" max="2" width="21.421875" style="0" customWidth="1"/>
    <col min="3" max="3" width="15.28125" style="0" customWidth="1"/>
    <col min="4" max="4" width="23.8515625" style="0" customWidth="1"/>
    <col min="5" max="5" width="35.28125" style="0" customWidth="1"/>
    <col min="6" max="6" width="34.57421875" style="0" customWidth="1"/>
    <col min="7" max="7" width="24.28125" style="0" customWidth="1"/>
    <col min="8" max="8" width="38.7109375" style="0" customWidth="1"/>
    <col min="9" max="9" width="17.8515625" style="0" customWidth="1"/>
    <col min="10" max="10" width="31.7109375" style="0" customWidth="1"/>
    <col min="11" max="11" width="39.8515625" style="0" customWidth="1"/>
    <col min="12" max="12" width="19.28125" style="0" customWidth="1"/>
    <col min="13" max="13" width="22.8515625" style="0" customWidth="1"/>
    <col min="14" max="14" width="14.7109375" style="0" customWidth="1"/>
    <col min="15" max="15" width="95.8515625" style="0" customWidth="1"/>
    <col min="16" max="16" width="33.7109375" style="0" customWidth="1"/>
    <col min="17" max="17" width="30.28125" style="0" customWidth="1"/>
    <col min="18" max="18" width="39.8515625" style="0" customWidth="1"/>
    <col min="19" max="19" width="20.140625" style="0" customWidth="1"/>
    <col min="20" max="20" width="34.8515625" style="0" customWidth="1"/>
    <col min="21" max="21" width="11.28125" style="0" customWidth="1"/>
    <col min="22" max="22" width="24.57421875" style="0" customWidth="1"/>
    <col min="23" max="23" width="34.281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21</v>
      </c>
      <c r="C3" s="2" t="s">
        <v>21</v>
      </c>
    </row>
    <row r="4" spans="1:23" ht="12.75" hidden="1">
      <c r="A4" t="s">
        <v>22</v>
      </c>
      <c r="B4" t="s">
        <v>22</v>
      </c>
      <c r="C4" t="s">
        <v>23</v>
      </c>
      <c r="D4" t="s">
        <v>23</v>
      </c>
      <c r="E4" t="s">
        <v>24</v>
      </c>
      <c r="F4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23</v>
      </c>
      <c r="M4" t="s">
        <v>22</v>
      </c>
      <c r="N4" t="s">
        <v>25</v>
      </c>
      <c r="O4" t="s">
        <v>26</v>
      </c>
      <c r="P4" t="s">
        <v>25</v>
      </c>
      <c r="Q4" t="s">
        <v>25</v>
      </c>
      <c r="R4" t="s">
        <v>27</v>
      </c>
      <c r="S4" t="s">
        <v>24</v>
      </c>
      <c r="T4" t="s">
        <v>22</v>
      </c>
      <c r="U4" t="s">
        <v>28</v>
      </c>
      <c r="V4" t="s">
        <v>29</v>
      </c>
      <c r="W4" t="s">
        <v>30</v>
      </c>
    </row>
    <row r="5" spans="1:23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</row>
    <row r="6" spans="1:23" ht="15">
      <c r="A6" s="24" t="s">
        <v>54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</row>
    <row r="8" spans="1:22" ht="51">
      <c r="A8" t="s">
        <v>524</v>
      </c>
      <c r="B8" t="s">
        <v>87</v>
      </c>
      <c r="C8" t="s">
        <v>2</v>
      </c>
      <c r="D8" t="s">
        <v>8</v>
      </c>
      <c r="E8" s="4">
        <v>42767</v>
      </c>
      <c r="F8" s="4">
        <v>42901</v>
      </c>
      <c r="G8">
        <v>59</v>
      </c>
      <c r="H8" t="s">
        <v>88</v>
      </c>
      <c r="I8" s="4">
        <v>42766</v>
      </c>
      <c r="J8" t="s">
        <v>89</v>
      </c>
      <c r="K8" t="s">
        <v>13</v>
      </c>
      <c r="L8" t="s">
        <v>15</v>
      </c>
      <c r="M8" t="s">
        <v>90</v>
      </c>
      <c r="N8" t="s">
        <v>91</v>
      </c>
      <c r="O8" s="14" t="s">
        <v>517</v>
      </c>
      <c r="P8" s="5" t="s">
        <v>92</v>
      </c>
      <c r="Q8" s="5" t="s">
        <v>93</v>
      </c>
      <c r="R8" s="5" t="s">
        <v>199</v>
      </c>
      <c r="S8" s="4">
        <v>42851</v>
      </c>
      <c r="T8" t="s">
        <v>94</v>
      </c>
      <c r="U8">
        <v>2017</v>
      </c>
      <c r="V8" s="4">
        <v>42851</v>
      </c>
    </row>
    <row r="9" spans="1:22" ht="51">
      <c r="A9" t="s">
        <v>524</v>
      </c>
      <c r="B9" t="s">
        <v>87</v>
      </c>
      <c r="C9" t="s">
        <v>2</v>
      </c>
      <c r="D9" t="s">
        <v>7</v>
      </c>
      <c r="E9" s="4">
        <v>42767</v>
      </c>
      <c r="F9" s="4">
        <v>42901</v>
      </c>
      <c r="G9">
        <v>60</v>
      </c>
      <c r="H9" t="s">
        <v>211</v>
      </c>
      <c r="I9" s="4">
        <v>42774</v>
      </c>
      <c r="J9" t="s">
        <v>200</v>
      </c>
      <c r="K9" t="s">
        <v>13</v>
      </c>
      <c r="L9" t="s">
        <v>15</v>
      </c>
      <c r="M9" t="s">
        <v>90</v>
      </c>
      <c r="N9" t="s">
        <v>201</v>
      </c>
      <c r="O9" s="14" t="s">
        <v>248</v>
      </c>
      <c r="P9" s="5" t="s">
        <v>92</v>
      </c>
      <c r="Q9" s="5" t="s">
        <v>93</v>
      </c>
      <c r="R9" s="5" t="s">
        <v>212</v>
      </c>
      <c r="S9" s="4">
        <v>42851</v>
      </c>
      <c r="T9" t="s">
        <v>94</v>
      </c>
      <c r="U9">
        <v>2017</v>
      </c>
      <c r="V9" s="4">
        <v>42851</v>
      </c>
    </row>
    <row r="10" spans="1:22" ht="51">
      <c r="A10" t="s">
        <v>524</v>
      </c>
      <c r="B10" t="s">
        <v>87</v>
      </c>
      <c r="C10" t="s">
        <v>2</v>
      </c>
      <c r="D10" t="s">
        <v>7</v>
      </c>
      <c r="E10" s="4">
        <v>42767</v>
      </c>
      <c r="F10" s="4">
        <v>42901</v>
      </c>
      <c r="G10">
        <v>60</v>
      </c>
      <c r="H10" s="13" t="s">
        <v>213</v>
      </c>
      <c r="I10" s="4">
        <v>42774</v>
      </c>
      <c r="J10" t="s">
        <v>200</v>
      </c>
      <c r="K10" t="s">
        <v>13</v>
      </c>
      <c r="L10" t="s">
        <v>15</v>
      </c>
      <c r="M10" t="s">
        <v>90</v>
      </c>
      <c r="N10" t="s">
        <v>202</v>
      </c>
      <c r="O10" s="14" t="s">
        <v>248</v>
      </c>
      <c r="P10" s="5" t="s">
        <v>92</v>
      </c>
      <c r="Q10" s="5" t="s">
        <v>93</v>
      </c>
      <c r="R10" s="5" t="s">
        <v>214</v>
      </c>
      <c r="S10" s="4">
        <v>42851</v>
      </c>
      <c r="T10" t="s">
        <v>94</v>
      </c>
      <c r="U10">
        <v>2017</v>
      </c>
      <c r="V10" s="4">
        <v>42851</v>
      </c>
    </row>
    <row r="11" spans="1:22" ht="51">
      <c r="A11" t="s">
        <v>524</v>
      </c>
      <c r="B11" t="s">
        <v>87</v>
      </c>
      <c r="C11" t="s">
        <v>2</v>
      </c>
      <c r="D11" t="s">
        <v>7</v>
      </c>
      <c r="E11" s="4">
        <v>42767</v>
      </c>
      <c r="F11" s="4">
        <v>42901</v>
      </c>
      <c r="G11">
        <v>60</v>
      </c>
      <c r="H11" s="6" t="s">
        <v>215</v>
      </c>
      <c r="I11" s="4">
        <v>42774</v>
      </c>
      <c r="J11" t="s">
        <v>200</v>
      </c>
      <c r="K11" t="s">
        <v>13</v>
      </c>
      <c r="L11" t="s">
        <v>15</v>
      </c>
      <c r="M11" t="s">
        <v>90</v>
      </c>
      <c r="N11" t="s">
        <v>203</v>
      </c>
      <c r="O11" s="14" t="s">
        <v>248</v>
      </c>
      <c r="P11" s="5" t="s">
        <v>92</v>
      </c>
      <c r="Q11" s="5" t="s">
        <v>93</v>
      </c>
      <c r="R11" s="5" t="s">
        <v>216</v>
      </c>
      <c r="S11" s="4">
        <v>42851</v>
      </c>
      <c r="T11" t="s">
        <v>94</v>
      </c>
      <c r="U11">
        <v>2017</v>
      </c>
      <c r="V11" s="4">
        <v>42851</v>
      </c>
    </row>
    <row r="12" spans="1:22" ht="51">
      <c r="A12" t="s">
        <v>524</v>
      </c>
      <c r="B12" t="s">
        <v>87</v>
      </c>
      <c r="C12" t="s">
        <v>2</v>
      </c>
      <c r="D12" t="s">
        <v>7</v>
      </c>
      <c r="E12" s="4">
        <v>42767</v>
      </c>
      <c r="F12" s="4">
        <v>42901</v>
      </c>
      <c r="G12">
        <v>60</v>
      </c>
      <c r="H12" s="6" t="s">
        <v>217</v>
      </c>
      <c r="I12" s="4">
        <v>42774</v>
      </c>
      <c r="J12" t="s">
        <v>200</v>
      </c>
      <c r="K12" t="s">
        <v>13</v>
      </c>
      <c r="L12" t="s">
        <v>15</v>
      </c>
      <c r="M12" t="s">
        <v>90</v>
      </c>
      <c r="N12" t="s">
        <v>204</v>
      </c>
      <c r="O12" s="14" t="s">
        <v>248</v>
      </c>
      <c r="P12" s="5" t="s">
        <v>92</v>
      </c>
      <c r="Q12" s="5" t="s">
        <v>93</v>
      </c>
      <c r="R12" s="5" t="s">
        <v>218</v>
      </c>
      <c r="S12" s="4">
        <v>42851</v>
      </c>
      <c r="T12" t="s">
        <v>94</v>
      </c>
      <c r="U12">
        <v>2017</v>
      </c>
      <c r="V12" s="4">
        <v>42851</v>
      </c>
    </row>
    <row r="13" spans="1:22" ht="51">
      <c r="A13" t="s">
        <v>524</v>
      </c>
      <c r="B13" t="s">
        <v>87</v>
      </c>
      <c r="C13" t="s">
        <v>2</v>
      </c>
      <c r="D13" t="s">
        <v>7</v>
      </c>
      <c r="E13" s="4">
        <v>42767</v>
      </c>
      <c r="F13" s="4">
        <v>42901</v>
      </c>
      <c r="G13">
        <v>60</v>
      </c>
      <c r="H13" s="13" t="s">
        <v>220</v>
      </c>
      <c r="I13" s="4">
        <v>42774</v>
      </c>
      <c r="J13" t="s">
        <v>200</v>
      </c>
      <c r="K13" t="s">
        <v>13</v>
      </c>
      <c r="L13" t="s">
        <v>15</v>
      </c>
      <c r="M13" t="s">
        <v>90</v>
      </c>
      <c r="N13" t="s">
        <v>205</v>
      </c>
      <c r="O13" s="14" t="s">
        <v>248</v>
      </c>
      <c r="P13" s="5" t="s">
        <v>92</v>
      </c>
      <c r="Q13" s="5" t="s">
        <v>93</v>
      </c>
      <c r="R13" s="5" t="s">
        <v>219</v>
      </c>
      <c r="S13" s="4">
        <v>42851</v>
      </c>
      <c r="T13" t="s">
        <v>94</v>
      </c>
      <c r="U13">
        <v>2017</v>
      </c>
      <c r="V13" s="4">
        <v>42851</v>
      </c>
    </row>
    <row r="14" spans="1:22" ht="51">
      <c r="A14" t="s">
        <v>524</v>
      </c>
      <c r="B14" t="s">
        <v>87</v>
      </c>
      <c r="C14" t="s">
        <v>2</v>
      </c>
      <c r="D14" t="s">
        <v>7</v>
      </c>
      <c r="E14" s="4">
        <v>42767</v>
      </c>
      <c r="F14" s="4">
        <v>42901</v>
      </c>
      <c r="G14">
        <v>60</v>
      </c>
      <c r="H14" s="13" t="s">
        <v>221</v>
      </c>
      <c r="I14" s="4">
        <v>42774</v>
      </c>
      <c r="J14" t="s">
        <v>200</v>
      </c>
      <c r="K14" t="s">
        <v>13</v>
      </c>
      <c r="L14" t="s">
        <v>15</v>
      </c>
      <c r="M14" t="s">
        <v>90</v>
      </c>
      <c r="N14" t="s">
        <v>206</v>
      </c>
      <c r="O14" s="14" t="s">
        <v>248</v>
      </c>
      <c r="P14" s="5" t="s">
        <v>92</v>
      </c>
      <c r="Q14" s="5" t="s">
        <v>93</v>
      </c>
      <c r="R14" s="5" t="s">
        <v>222</v>
      </c>
      <c r="S14" s="4">
        <v>42851</v>
      </c>
      <c r="T14" t="s">
        <v>94</v>
      </c>
      <c r="U14">
        <v>2017</v>
      </c>
      <c r="V14" s="4">
        <v>42851</v>
      </c>
    </row>
    <row r="15" spans="1:22" ht="51">
      <c r="A15" t="s">
        <v>524</v>
      </c>
      <c r="B15" t="s">
        <v>87</v>
      </c>
      <c r="C15" t="s">
        <v>2</v>
      </c>
      <c r="D15" t="s">
        <v>7</v>
      </c>
      <c r="E15" s="4">
        <v>42767</v>
      </c>
      <c r="F15" s="4">
        <v>42901</v>
      </c>
      <c r="G15">
        <v>60</v>
      </c>
      <c r="H15" s="6" t="s">
        <v>223</v>
      </c>
      <c r="I15" s="4">
        <v>42774</v>
      </c>
      <c r="J15" t="s">
        <v>200</v>
      </c>
      <c r="K15" t="s">
        <v>13</v>
      </c>
      <c r="L15" t="s">
        <v>15</v>
      </c>
      <c r="M15" t="s">
        <v>90</v>
      </c>
      <c r="N15" t="s">
        <v>207</v>
      </c>
      <c r="O15" s="14" t="s">
        <v>248</v>
      </c>
      <c r="P15" s="5" t="s">
        <v>92</v>
      </c>
      <c r="Q15" s="5" t="s">
        <v>93</v>
      </c>
      <c r="R15" s="5" t="s">
        <v>224</v>
      </c>
      <c r="S15" s="4">
        <v>42851</v>
      </c>
      <c r="T15" t="s">
        <v>94</v>
      </c>
      <c r="U15">
        <v>2017</v>
      </c>
      <c r="V15" s="4">
        <v>42851</v>
      </c>
    </row>
    <row r="16" spans="1:22" ht="51">
      <c r="A16" t="s">
        <v>524</v>
      </c>
      <c r="B16" t="s">
        <v>87</v>
      </c>
      <c r="C16" t="s">
        <v>2</v>
      </c>
      <c r="D16" t="s">
        <v>7</v>
      </c>
      <c r="E16" s="4">
        <v>42767</v>
      </c>
      <c r="F16" s="4">
        <v>42901</v>
      </c>
      <c r="G16">
        <v>60</v>
      </c>
      <c r="H16" s="6" t="s">
        <v>225</v>
      </c>
      <c r="I16" s="4">
        <v>42774</v>
      </c>
      <c r="J16" t="s">
        <v>200</v>
      </c>
      <c r="K16" t="s">
        <v>13</v>
      </c>
      <c r="L16" t="s">
        <v>15</v>
      </c>
      <c r="M16" t="s">
        <v>90</v>
      </c>
      <c r="N16" t="s">
        <v>208</v>
      </c>
      <c r="O16" s="14" t="s">
        <v>248</v>
      </c>
      <c r="P16" s="5" t="s">
        <v>92</v>
      </c>
      <c r="Q16" s="5" t="s">
        <v>93</v>
      </c>
      <c r="R16" s="5" t="s">
        <v>226</v>
      </c>
      <c r="S16" s="4">
        <v>42851</v>
      </c>
      <c r="T16" t="s">
        <v>94</v>
      </c>
      <c r="U16">
        <v>2017</v>
      </c>
      <c r="V16" s="4">
        <v>42851</v>
      </c>
    </row>
    <row r="17" spans="1:22" ht="51">
      <c r="A17" t="s">
        <v>524</v>
      </c>
      <c r="B17" t="s">
        <v>87</v>
      </c>
      <c r="C17" t="s">
        <v>2</v>
      </c>
      <c r="D17" t="s">
        <v>7</v>
      </c>
      <c r="E17" s="4">
        <v>42767</v>
      </c>
      <c r="F17" s="4">
        <v>42901</v>
      </c>
      <c r="G17">
        <v>60</v>
      </c>
      <c r="H17" s="13" t="s">
        <v>227</v>
      </c>
      <c r="I17" s="4">
        <v>42774</v>
      </c>
      <c r="J17" t="s">
        <v>200</v>
      </c>
      <c r="K17" t="s">
        <v>13</v>
      </c>
      <c r="L17" t="s">
        <v>15</v>
      </c>
      <c r="M17" t="s">
        <v>90</v>
      </c>
      <c r="N17" t="s">
        <v>209</v>
      </c>
      <c r="O17" s="14" t="s">
        <v>248</v>
      </c>
      <c r="P17" s="5" t="s">
        <v>92</v>
      </c>
      <c r="Q17" s="5" t="s">
        <v>93</v>
      </c>
      <c r="R17" s="5" t="s">
        <v>228</v>
      </c>
      <c r="S17" s="4">
        <v>42851</v>
      </c>
      <c r="T17" t="s">
        <v>94</v>
      </c>
      <c r="U17">
        <v>2017</v>
      </c>
      <c r="V17" s="4">
        <v>42851</v>
      </c>
    </row>
    <row r="18" spans="1:22" ht="51">
      <c r="A18" t="s">
        <v>524</v>
      </c>
      <c r="B18" t="s">
        <v>87</v>
      </c>
      <c r="C18" t="s">
        <v>2</v>
      </c>
      <c r="D18" t="s">
        <v>7</v>
      </c>
      <c r="E18" s="4">
        <v>42767</v>
      </c>
      <c r="F18" s="4">
        <v>42901</v>
      </c>
      <c r="G18">
        <v>60</v>
      </c>
      <c r="H18" s="6" t="s">
        <v>229</v>
      </c>
      <c r="I18" s="4">
        <v>42774</v>
      </c>
      <c r="J18" t="s">
        <v>200</v>
      </c>
      <c r="K18" t="s">
        <v>13</v>
      </c>
      <c r="L18" s="6" t="s">
        <v>15</v>
      </c>
      <c r="M18" t="s">
        <v>90</v>
      </c>
      <c r="N18" t="s">
        <v>210</v>
      </c>
      <c r="O18" s="14" t="s">
        <v>248</v>
      </c>
      <c r="P18" s="5" t="s">
        <v>92</v>
      </c>
      <c r="Q18" s="5" t="s">
        <v>93</v>
      </c>
      <c r="R18" s="5" t="s">
        <v>230</v>
      </c>
      <c r="S18" s="4">
        <v>42851</v>
      </c>
      <c r="T18" t="s">
        <v>94</v>
      </c>
      <c r="U18">
        <v>2017</v>
      </c>
      <c r="V18" s="4">
        <v>42851</v>
      </c>
    </row>
    <row r="19" spans="1:22" ht="51">
      <c r="A19" t="s">
        <v>524</v>
      </c>
      <c r="B19" t="s">
        <v>87</v>
      </c>
      <c r="C19" t="s">
        <v>2</v>
      </c>
      <c r="D19" t="s">
        <v>7</v>
      </c>
      <c r="E19" s="4">
        <v>42767</v>
      </c>
      <c r="F19" s="4">
        <v>42901</v>
      </c>
      <c r="G19">
        <v>61</v>
      </c>
      <c r="H19" s="13" t="s">
        <v>238</v>
      </c>
      <c r="I19" s="4">
        <v>42781</v>
      </c>
      <c r="J19" t="s">
        <v>200</v>
      </c>
      <c r="K19" t="s">
        <v>13</v>
      </c>
      <c r="L19" t="s">
        <v>16</v>
      </c>
      <c r="M19" s="6" t="s">
        <v>231</v>
      </c>
      <c r="N19" s="6" t="s">
        <v>232</v>
      </c>
      <c r="O19" s="14" t="s">
        <v>248</v>
      </c>
      <c r="P19" s="5" t="s">
        <v>92</v>
      </c>
      <c r="Q19" s="5" t="s">
        <v>93</v>
      </c>
      <c r="R19" s="5" t="s">
        <v>239</v>
      </c>
      <c r="S19" s="4">
        <v>42851</v>
      </c>
      <c r="T19" t="s">
        <v>94</v>
      </c>
      <c r="U19">
        <v>2017</v>
      </c>
      <c r="V19" s="4">
        <v>42851</v>
      </c>
    </row>
    <row r="20" spans="1:22" ht="51">
      <c r="A20" t="s">
        <v>524</v>
      </c>
      <c r="B20" t="s">
        <v>87</v>
      </c>
      <c r="C20" t="s">
        <v>2</v>
      </c>
      <c r="D20" t="s">
        <v>7</v>
      </c>
      <c r="E20" s="4">
        <v>42767</v>
      </c>
      <c r="F20" s="4">
        <v>42901</v>
      </c>
      <c r="G20">
        <v>61</v>
      </c>
      <c r="H20" s="13" t="s">
        <v>240</v>
      </c>
      <c r="I20" s="4">
        <v>42781</v>
      </c>
      <c r="J20" t="s">
        <v>200</v>
      </c>
      <c r="K20" t="s">
        <v>13</v>
      </c>
      <c r="L20" t="s">
        <v>16</v>
      </c>
      <c r="M20" s="6" t="s">
        <v>231</v>
      </c>
      <c r="N20" s="6" t="s">
        <v>233</v>
      </c>
      <c r="O20" s="14" t="s">
        <v>248</v>
      </c>
      <c r="P20" s="5" t="s">
        <v>92</v>
      </c>
      <c r="Q20" s="5" t="s">
        <v>93</v>
      </c>
      <c r="R20" s="5" t="s">
        <v>241</v>
      </c>
      <c r="S20" s="4">
        <v>42851</v>
      </c>
      <c r="T20" t="s">
        <v>94</v>
      </c>
      <c r="U20">
        <v>2017</v>
      </c>
      <c r="V20" s="4">
        <v>42851</v>
      </c>
    </row>
    <row r="21" spans="1:22" ht="51">
      <c r="A21" t="s">
        <v>524</v>
      </c>
      <c r="B21" t="s">
        <v>87</v>
      </c>
      <c r="C21" t="s">
        <v>2</v>
      </c>
      <c r="D21" t="s">
        <v>7</v>
      </c>
      <c r="E21" s="4">
        <v>42767</v>
      </c>
      <c r="F21" s="4">
        <v>42901</v>
      </c>
      <c r="G21">
        <v>61</v>
      </c>
      <c r="H21" s="13" t="s">
        <v>242</v>
      </c>
      <c r="I21" s="4">
        <v>42781</v>
      </c>
      <c r="J21" t="s">
        <v>200</v>
      </c>
      <c r="K21" t="s">
        <v>13</v>
      </c>
      <c r="L21" t="s">
        <v>16</v>
      </c>
      <c r="M21" s="6" t="s">
        <v>231</v>
      </c>
      <c r="N21" s="6" t="s">
        <v>234</v>
      </c>
      <c r="O21" s="14" t="s">
        <v>248</v>
      </c>
      <c r="P21" s="5" t="s">
        <v>92</v>
      </c>
      <c r="Q21" s="5" t="s">
        <v>93</v>
      </c>
      <c r="R21" s="5" t="s">
        <v>243</v>
      </c>
      <c r="S21" s="4">
        <v>42851</v>
      </c>
      <c r="T21" t="s">
        <v>94</v>
      </c>
      <c r="U21">
        <v>2017</v>
      </c>
      <c r="V21" s="4">
        <v>42851</v>
      </c>
    </row>
    <row r="22" spans="1:22" ht="51">
      <c r="A22" t="s">
        <v>524</v>
      </c>
      <c r="B22" t="s">
        <v>87</v>
      </c>
      <c r="C22" t="s">
        <v>2</v>
      </c>
      <c r="D22" t="s">
        <v>7</v>
      </c>
      <c r="E22" s="4">
        <v>42767</v>
      </c>
      <c r="F22" s="4">
        <v>42901</v>
      </c>
      <c r="G22">
        <v>61</v>
      </c>
      <c r="H22" s="13" t="s">
        <v>242</v>
      </c>
      <c r="I22" s="4">
        <v>42781</v>
      </c>
      <c r="J22" t="s">
        <v>200</v>
      </c>
      <c r="K22" t="s">
        <v>13</v>
      </c>
      <c r="L22" t="s">
        <v>16</v>
      </c>
      <c r="M22" s="6" t="s">
        <v>231</v>
      </c>
      <c r="N22" s="6" t="s">
        <v>235</v>
      </c>
      <c r="O22" s="14" t="s">
        <v>248</v>
      </c>
      <c r="P22" s="5" t="s">
        <v>92</v>
      </c>
      <c r="Q22" s="5" t="s">
        <v>93</v>
      </c>
      <c r="R22" s="5" t="s">
        <v>243</v>
      </c>
      <c r="S22" s="4">
        <v>42851</v>
      </c>
      <c r="T22" t="s">
        <v>94</v>
      </c>
      <c r="U22">
        <v>2017</v>
      </c>
      <c r="V22" s="4">
        <v>42851</v>
      </c>
    </row>
    <row r="23" spans="1:22" ht="51">
      <c r="A23" t="s">
        <v>524</v>
      </c>
      <c r="B23" t="s">
        <v>87</v>
      </c>
      <c r="C23" t="s">
        <v>2</v>
      </c>
      <c r="D23" t="s">
        <v>7</v>
      </c>
      <c r="E23" s="4">
        <v>42767</v>
      </c>
      <c r="F23" s="4">
        <v>42901</v>
      </c>
      <c r="G23">
        <v>61</v>
      </c>
      <c r="H23" s="13" t="s">
        <v>244</v>
      </c>
      <c r="I23" s="4">
        <v>42781</v>
      </c>
      <c r="J23" t="s">
        <v>200</v>
      </c>
      <c r="K23" t="s">
        <v>13</v>
      </c>
      <c r="L23" t="s">
        <v>16</v>
      </c>
      <c r="M23" s="6" t="s">
        <v>231</v>
      </c>
      <c r="N23" s="6" t="s">
        <v>236</v>
      </c>
      <c r="O23" s="14" t="s">
        <v>248</v>
      </c>
      <c r="P23" s="5" t="s">
        <v>92</v>
      </c>
      <c r="Q23" s="5" t="s">
        <v>93</v>
      </c>
      <c r="R23" s="5" t="s">
        <v>245</v>
      </c>
      <c r="S23" s="4">
        <v>42851</v>
      </c>
      <c r="T23" t="s">
        <v>94</v>
      </c>
      <c r="U23">
        <v>2017</v>
      </c>
      <c r="V23" s="4">
        <v>42851</v>
      </c>
    </row>
    <row r="24" spans="1:22" ht="51">
      <c r="A24" t="s">
        <v>524</v>
      </c>
      <c r="B24" t="s">
        <v>87</v>
      </c>
      <c r="C24" t="s">
        <v>2</v>
      </c>
      <c r="D24" t="s">
        <v>7</v>
      </c>
      <c r="E24" s="4">
        <v>42767</v>
      </c>
      <c r="F24" s="4">
        <v>42901</v>
      </c>
      <c r="G24">
        <v>61</v>
      </c>
      <c r="H24" s="13" t="s">
        <v>246</v>
      </c>
      <c r="I24" s="4">
        <v>42781</v>
      </c>
      <c r="J24" t="s">
        <v>200</v>
      </c>
      <c r="K24" t="s">
        <v>13</v>
      </c>
      <c r="L24" t="s">
        <v>16</v>
      </c>
      <c r="M24" s="6" t="s">
        <v>231</v>
      </c>
      <c r="N24" s="6" t="s">
        <v>237</v>
      </c>
      <c r="O24" s="14" t="s">
        <v>248</v>
      </c>
      <c r="P24" s="5" t="s">
        <v>92</v>
      </c>
      <c r="Q24" s="5" t="s">
        <v>93</v>
      </c>
      <c r="R24" s="5" t="s">
        <v>247</v>
      </c>
      <c r="S24" s="4">
        <v>42851</v>
      </c>
      <c r="T24" t="s">
        <v>94</v>
      </c>
      <c r="U24">
        <v>2017</v>
      </c>
      <c r="V24" s="4">
        <v>42851</v>
      </c>
    </row>
    <row r="25" spans="1:22" ht="51">
      <c r="A25" t="s">
        <v>524</v>
      </c>
      <c r="B25" t="s">
        <v>87</v>
      </c>
      <c r="C25" t="s">
        <v>2</v>
      </c>
      <c r="D25" t="s">
        <v>7</v>
      </c>
      <c r="E25" s="4">
        <v>42767</v>
      </c>
      <c r="F25" s="4">
        <v>42901</v>
      </c>
      <c r="G25">
        <v>61</v>
      </c>
      <c r="H25" s="13" t="s">
        <v>264</v>
      </c>
      <c r="I25" s="4">
        <v>42781</v>
      </c>
      <c r="J25" t="s">
        <v>200</v>
      </c>
      <c r="K25" t="s">
        <v>13</v>
      </c>
      <c r="L25" t="s">
        <v>15</v>
      </c>
      <c r="M25" t="s">
        <v>90</v>
      </c>
      <c r="N25" s="6" t="s">
        <v>249</v>
      </c>
      <c r="O25" s="14" t="s">
        <v>248</v>
      </c>
      <c r="P25" s="5" t="s">
        <v>92</v>
      </c>
      <c r="Q25" s="5" t="s">
        <v>93</v>
      </c>
      <c r="R25" s="5" t="s">
        <v>265</v>
      </c>
      <c r="S25" s="4">
        <v>42851</v>
      </c>
      <c r="T25" t="s">
        <v>94</v>
      </c>
      <c r="U25">
        <v>2017</v>
      </c>
      <c r="V25" s="4">
        <v>42851</v>
      </c>
    </row>
    <row r="26" spans="1:22" ht="51">
      <c r="A26" t="s">
        <v>524</v>
      </c>
      <c r="B26" t="s">
        <v>87</v>
      </c>
      <c r="C26" t="s">
        <v>2</v>
      </c>
      <c r="D26" t="s">
        <v>7</v>
      </c>
      <c r="E26" s="4">
        <v>42767</v>
      </c>
      <c r="F26" s="4">
        <v>42901</v>
      </c>
      <c r="G26">
        <v>61</v>
      </c>
      <c r="H26" s="13" t="s">
        <v>266</v>
      </c>
      <c r="I26" s="4">
        <v>42781</v>
      </c>
      <c r="J26" t="s">
        <v>200</v>
      </c>
      <c r="K26" t="s">
        <v>13</v>
      </c>
      <c r="L26" t="s">
        <v>15</v>
      </c>
      <c r="M26" t="s">
        <v>90</v>
      </c>
      <c r="N26" s="6" t="s">
        <v>250</v>
      </c>
      <c r="O26" s="14" t="s">
        <v>248</v>
      </c>
      <c r="P26" s="5" t="s">
        <v>92</v>
      </c>
      <c r="Q26" s="5" t="s">
        <v>93</v>
      </c>
      <c r="R26" s="5" t="s">
        <v>267</v>
      </c>
      <c r="S26" s="4">
        <v>42851</v>
      </c>
      <c r="T26" t="s">
        <v>94</v>
      </c>
      <c r="U26">
        <v>2017</v>
      </c>
      <c r="V26" s="4">
        <v>42851</v>
      </c>
    </row>
    <row r="27" spans="1:22" ht="51">
      <c r="A27" t="s">
        <v>524</v>
      </c>
      <c r="B27" t="s">
        <v>87</v>
      </c>
      <c r="C27" t="s">
        <v>2</v>
      </c>
      <c r="D27" t="s">
        <v>7</v>
      </c>
      <c r="E27" s="4">
        <v>42767</v>
      </c>
      <c r="F27" s="4">
        <v>42901</v>
      </c>
      <c r="G27">
        <v>61</v>
      </c>
      <c r="H27" s="13" t="s">
        <v>268</v>
      </c>
      <c r="I27" s="4">
        <v>42781</v>
      </c>
      <c r="J27" t="s">
        <v>200</v>
      </c>
      <c r="K27" t="s">
        <v>13</v>
      </c>
      <c r="L27" t="s">
        <v>15</v>
      </c>
      <c r="M27" t="s">
        <v>90</v>
      </c>
      <c r="N27" s="6" t="s">
        <v>251</v>
      </c>
      <c r="O27" s="14" t="s">
        <v>248</v>
      </c>
      <c r="P27" s="5" t="s">
        <v>92</v>
      </c>
      <c r="Q27" s="5" t="s">
        <v>93</v>
      </c>
      <c r="R27" s="5" t="s">
        <v>269</v>
      </c>
      <c r="S27" s="4">
        <v>42851</v>
      </c>
      <c r="T27" t="s">
        <v>94</v>
      </c>
      <c r="U27">
        <v>2017</v>
      </c>
      <c r="V27" s="4">
        <v>42851</v>
      </c>
    </row>
    <row r="28" spans="1:22" ht="51">
      <c r="A28" t="s">
        <v>524</v>
      </c>
      <c r="B28" t="s">
        <v>87</v>
      </c>
      <c r="C28" t="s">
        <v>2</v>
      </c>
      <c r="D28" t="s">
        <v>7</v>
      </c>
      <c r="E28" s="4">
        <v>42767</v>
      </c>
      <c r="F28" s="4">
        <v>42901</v>
      </c>
      <c r="G28">
        <v>61</v>
      </c>
      <c r="H28" s="13" t="s">
        <v>270</v>
      </c>
      <c r="I28" s="4">
        <v>42781</v>
      </c>
      <c r="J28" t="s">
        <v>200</v>
      </c>
      <c r="K28" t="s">
        <v>13</v>
      </c>
      <c r="L28" t="s">
        <v>15</v>
      </c>
      <c r="M28" t="s">
        <v>90</v>
      </c>
      <c r="N28" s="6" t="s">
        <v>252</v>
      </c>
      <c r="O28" s="14" t="s">
        <v>248</v>
      </c>
      <c r="P28" s="5" t="s">
        <v>92</v>
      </c>
      <c r="Q28" s="5" t="s">
        <v>93</v>
      </c>
      <c r="R28" s="5" t="s">
        <v>271</v>
      </c>
      <c r="S28" s="4">
        <v>42851</v>
      </c>
      <c r="T28" t="s">
        <v>94</v>
      </c>
      <c r="U28">
        <v>2017</v>
      </c>
      <c r="V28" s="4">
        <v>42851</v>
      </c>
    </row>
    <row r="29" spans="1:22" ht="51">
      <c r="A29" t="s">
        <v>524</v>
      </c>
      <c r="B29" t="s">
        <v>87</v>
      </c>
      <c r="C29" t="s">
        <v>2</v>
      </c>
      <c r="D29" t="s">
        <v>7</v>
      </c>
      <c r="E29" s="4">
        <v>42767</v>
      </c>
      <c r="F29" s="4">
        <v>42901</v>
      </c>
      <c r="G29">
        <v>61</v>
      </c>
      <c r="H29" s="13" t="s">
        <v>272</v>
      </c>
      <c r="I29" s="4">
        <v>42781</v>
      </c>
      <c r="J29" t="s">
        <v>200</v>
      </c>
      <c r="K29" t="s">
        <v>13</v>
      </c>
      <c r="L29" t="s">
        <v>15</v>
      </c>
      <c r="M29" t="s">
        <v>90</v>
      </c>
      <c r="N29" s="6" t="s">
        <v>253</v>
      </c>
      <c r="O29" s="14" t="s">
        <v>248</v>
      </c>
      <c r="P29" s="5" t="s">
        <v>92</v>
      </c>
      <c r="Q29" s="5" t="s">
        <v>93</v>
      </c>
      <c r="R29" s="5" t="s">
        <v>273</v>
      </c>
      <c r="S29" s="4">
        <v>42851</v>
      </c>
      <c r="T29" t="s">
        <v>94</v>
      </c>
      <c r="U29">
        <v>2017</v>
      </c>
      <c r="V29" s="4">
        <v>42851</v>
      </c>
    </row>
    <row r="30" spans="1:22" ht="51">
      <c r="A30" t="s">
        <v>524</v>
      </c>
      <c r="B30" t="s">
        <v>87</v>
      </c>
      <c r="C30" t="s">
        <v>2</v>
      </c>
      <c r="D30" t="s">
        <v>7</v>
      </c>
      <c r="E30" s="4">
        <v>42767</v>
      </c>
      <c r="F30" s="4">
        <v>42901</v>
      </c>
      <c r="G30">
        <v>61</v>
      </c>
      <c r="H30" s="13" t="s">
        <v>274</v>
      </c>
      <c r="I30" s="4">
        <v>42781</v>
      </c>
      <c r="J30" t="s">
        <v>200</v>
      </c>
      <c r="K30" t="s">
        <v>13</v>
      </c>
      <c r="L30" t="s">
        <v>15</v>
      </c>
      <c r="M30" t="s">
        <v>90</v>
      </c>
      <c r="N30" s="6" t="s">
        <v>254</v>
      </c>
      <c r="O30" s="14" t="s">
        <v>248</v>
      </c>
      <c r="P30" s="5" t="s">
        <v>92</v>
      </c>
      <c r="Q30" s="5" t="s">
        <v>93</v>
      </c>
      <c r="R30" s="5" t="s">
        <v>275</v>
      </c>
      <c r="S30" s="4">
        <v>42851</v>
      </c>
      <c r="T30" t="s">
        <v>94</v>
      </c>
      <c r="U30">
        <v>2017</v>
      </c>
      <c r="V30" s="4">
        <v>42851</v>
      </c>
    </row>
    <row r="31" spans="1:22" ht="51">
      <c r="A31" t="s">
        <v>524</v>
      </c>
      <c r="B31" t="s">
        <v>87</v>
      </c>
      <c r="C31" t="s">
        <v>2</v>
      </c>
      <c r="D31" t="s">
        <v>7</v>
      </c>
      <c r="E31" s="4">
        <v>42767</v>
      </c>
      <c r="F31" s="4">
        <v>42901</v>
      </c>
      <c r="G31">
        <v>61</v>
      </c>
      <c r="H31" s="13" t="s">
        <v>276</v>
      </c>
      <c r="I31" s="4">
        <v>42781</v>
      </c>
      <c r="J31" t="s">
        <v>200</v>
      </c>
      <c r="K31" t="s">
        <v>13</v>
      </c>
      <c r="L31" t="s">
        <v>15</v>
      </c>
      <c r="M31" t="s">
        <v>90</v>
      </c>
      <c r="N31" s="6" t="s">
        <v>255</v>
      </c>
      <c r="O31" s="14" t="s">
        <v>248</v>
      </c>
      <c r="P31" s="5" t="s">
        <v>92</v>
      </c>
      <c r="Q31" s="5" t="s">
        <v>93</v>
      </c>
      <c r="R31" s="5" t="s">
        <v>277</v>
      </c>
      <c r="S31" s="4">
        <v>42851</v>
      </c>
      <c r="T31" t="s">
        <v>94</v>
      </c>
      <c r="U31">
        <v>2017</v>
      </c>
      <c r="V31" s="4">
        <v>42851</v>
      </c>
    </row>
    <row r="32" spans="1:22" ht="51">
      <c r="A32" t="s">
        <v>524</v>
      </c>
      <c r="B32" t="s">
        <v>87</v>
      </c>
      <c r="C32" t="s">
        <v>2</v>
      </c>
      <c r="D32" t="s">
        <v>7</v>
      </c>
      <c r="E32" s="4">
        <v>42767</v>
      </c>
      <c r="F32" s="4">
        <v>42901</v>
      </c>
      <c r="G32">
        <v>61</v>
      </c>
      <c r="H32" s="13" t="s">
        <v>278</v>
      </c>
      <c r="I32" s="4">
        <v>42781</v>
      </c>
      <c r="J32" t="s">
        <v>200</v>
      </c>
      <c r="K32" t="s">
        <v>13</v>
      </c>
      <c r="L32" t="s">
        <v>15</v>
      </c>
      <c r="M32" t="s">
        <v>90</v>
      </c>
      <c r="N32" s="6" t="s">
        <v>256</v>
      </c>
      <c r="O32" s="14" t="s">
        <v>248</v>
      </c>
      <c r="P32" s="5" t="s">
        <v>92</v>
      </c>
      <c r="Q32" s="5" t="s">
        <v>93</v>
      </c>
      <c r="R32" s="5" t="s">
        <v>279</v>
      </c>
      <c r="S32" s="4">
        <v>42851</v>
      </c>
      <c r="T32" t="s">
        <v>94</v>
      </c>
      <c r="U32">
        <v>2017</v>
      </c>
      <c r="V32" s="4">
        <v>42851</v>
      </c>
    </row>
    <row r="33" spans="1:22" ht="51">
      <c r="A33" t="s">
        <v>524</v>
      </c>
      <c r="B33" t="s">
        <v>87</v>
      </c>
      <c r="C33" t="s">
        <v>2</v>
      </c>
      <c r="D33" t="s">
        <v>7</v>
      </c>
      <c r="E33" s="4">
        <v>42767</v>
      </c>
      <c r="F33" s="4">
        <v>42901</v>
      </c>
      <c r="G33">
        <v>61</v>
      </c>
      <c r="H33" s="13" t="s">
        <v>290</v>
      </c>
      <c r="I33" s="4">
        <v>42781</v>
      </c>
      <c r="J33" t="s">
        <v>200</v>
      </c>
      <c r="K33" t="s">
        <v>13</v>
      </c>
      <c r="L33" t="s">
        <v>15</v>
      </c>
      <c r="M33" t="s">
        <v>90</v>
      </c>
      <c r="N33" s="6" t="s">
        <v>257</v>
      </c>
      <c r="O33" s="14" t="s">
        <v>248</v>
      </c>
      <c r="P33" s="5" t="s">
        <v>92</v>
      </c>
      <c r="Q33" s="5" t="s">
        <v>93</v>
      </c>
      <c r="R33" s="15" t="s">
        <v>291</v>
      </c>
      <c r="S33" s="4">
        <v>42851</v>
      </c>
      <c r="T33" t="s">
        <v>94</v>
      </c>
      <c r="U33">
        <v>2017</v>
      </c>
      <c r="V33" s="4">
        <v>42851</v>
      </c>
    </row>
    <row r="34" spans="1:22" ht="51">
      <c r="A34" t="s">
        <v>524</v>
      </c>
      <c r="B34" t="s">
        <v>87</v>
      </c>
      <c r="C34" t="s">
        <v>2</v>
      </c>
      <c r="D34" t="s">
        <v>7</v>
      </c>
      <c r="E34" s="4">
        <v>42767</v>
      </c>
      <c r="F34" s="4">
        <v>42901</v>
      </c>
      <c r="G34">
        <v>61</v>
      </c>
      <c r="H34" s="13" t="s">
        <v>288</v>
      </c>
      <c r="I34" s="4">
        <v>42781</v>
      </c>
      <c r="J34" t="s">
        <v>200</v>
      </c>
      <c r="K34" t="s">
        <v>13</v>
      </c>
      <c r="L34" t="s">
        <v>15</v>
      </c>
      <c r="M34" t="s">
        <v>90</v>
      </c>
      <c r="N34" s="6" t="s">
        <v>258</v>
      </c>
      <c r="O34" s="14" t="s">
        <v>248</v>
      </c>
      <c r="P34" s="5" t="s">
        <v>92</v>
      </c>
      <c r="Q34" s="5" t="s">
        <v>93</v>
      </c>
      <c r="R34" s="5" t="s">
        <v>289</v>
      </c>
      <c r="S34" s="4">
        <v>42851</v>
      </c>
      <c r="T34" t="s">
        <v>94</v>
      </c>
      <c r="U34">
        <v>2017</v>
      </c>
      <c r="V34" s="4">
        <v>42851</v>
      </c>
    </row>
    <row r="35" spans="1:22" ht="51">
      <c r="A35" t="s">
        <v>524</v>
      </c>
      <c r="B35" t="s">
        <v>87</v>
      </c>
      <c r="C35" t="s">
        <v>2</v>
      </c>
      <c r="D35" t="s">
        <v>7</v>
      </c>
      <c r="E35" s="4">
        <v>42767</v>
      </c>
      <c r="F35" s="4">
        <v>42901</v>
      </c>
      <c r="G35">
        <v>61</v>
      </c>
      <c r="H35" s="13" t="s">
        <v>286</v>
      </c>
      <c r="I35" s="4">
        <v>42781</v>
      </c>
      <c r="J35" t="s">
        <v>200</v>
      </c>
      <c r="K35" t="s">
        <v>13</v>
      </c>
      <c r="L35" t="s">
        <v>15</v>
      </c>
      <c r="M35" t="s">
        <v>90</v>
      </c>
      <c r="N35" s="6" t="s">
        <v>259</v>
      </c>
      <c r="O35" s="14" t="s">
        <v>248</v>
      </c>
      <c r="P35" s="5" t="s">
        <v>92</v>
      </c>
      <c r="Q35" s="5" t="s">
        <v>93</v>
      </c>
      <c r="R35" s="5" t="s">
        <v>287</v>
      </c>
      <c r="S35" s="4">
        <v>42851</v>
      </c>
      <c r="T35" t="s">
        <v>94</v>
      </c>
      <c r="U35">
        <v>2017</v>
      </c>
      <c r="V35" s="4">
        <v>42851</v>
      </c>
    </row>
    <row r="36" spans="1:22" ht="51">
      <c r="A36" t="s">
        <v>524</v>
      </c>
      <c r="B36" t="s">
        <v>87</v>
      </c>
      <c r="C36" t="s">
        <v>2</v>
      </c>
      <c r="D36" t="s">
        <v>7</v>
      </c>
      <c r="E36" s="4">
        <v>42767</v>
      </c>
      <c r="F36" s="4">
        <v>42901</v>
      </c>
      <c r="G36">
        <v>61</v>
      </c>
      <c r="H36" s="13" t="s">
        <v>284</v>
      </c>
      <c r="I36" s="4">
        <v>42781</v>
      </c>
      <c r="J36" t="s">
        <v>200</v>
      </c>
      <c r="K36" t="s">
        <v>13</v>
      </c>
      <c r="L36" t="s">
        <v>15</v>
      </c>
      <c r="M36" t="s">
        <v>90</v>
      </c>
      <c r="N36" s="6" t="s">
        <v>260</v>
      </c>
      <c r="O36" s="14" t="s">
        <v>248</v>
      </c>
      <c r="P36" s="5" t="s">
        <v>92</v>
      </c>
      <c r="Q36" s="5" t="s">
        <v>93</v>
      </c>
      <c r="R36" s="5" t="s">
        <v>285</v>
      </c>
      <c r="S36" s="4">
        <v>42851</v>
      </c>
      <c r="T36" t="s">
        <v>94</v>
      </c>
      <c r="U36">
        <v>2017</v>
      </c>
      <c r="V36" s="4">
        <v>42851</v>
      </c>
    </row>
    <row r="37" spans="1:22" ht="51">
      <c r="A37" t="s">
        <v>524</v>
      </c>
      <c r="B37" t="s">
        <v>87</v>
      </c>
      <c r="C37" t="s">
        <v>2</v>
      </c>
      <c r="D37" t="s">
        <v>7</v>
      </c>
      <c r="E37" s="4">
        <v>42767</v>
      </c>
      <c r="F37" s="4">
        <v>42901</v>
      </c>
      <c r="G37">
        <v>61</v>
      </c>
      <c r="H37" s="13" t="s">
        <v>282</v>
      </c>
      <c r="I37" s="4">
        <v>42781</v>
      </c>
      <c r="J37" t="s">
        <v>200</v>
      </c>
      <c r="K37" t="s">
        <v>13</v>
      </c>
      <c r="L37" t="s">
        <v>15</v>
      </c>
      <c r="M37" t="s">
        <v>90</v>
      </c>
      <c r="N37" s="6" t="s">
        <v>261</v>
      </c>
      <c r="O37" s="14" t="s">
        <v>248</v>
      </c>
      <c r="P37" s="5" t="s">
        <v>92</v>
      </c>
      <c r="Q37" s="5" t="s">
        <v>93</v>
      </c>
      <c r="R37" s="5" t="s">
        <v>283</v>
      </c>
      <c r="S37" s="4">
        <v>42851</v>
      </c>
      <c r="T37" t="s">
        <v>94</v>
      </c>
      <c r="U37">
        <v>2017</v>
      </c>
      <c r="V37" s="4">
        <v>42851</v>
      </c>
    </row>
    <row r="38" spans="1:22" ht="51">
      <c r="A38" t="s">
        <v>524</v>
      </c>
      <c r="B38" t="s">
        <v>87</v>
      </c>
      <c r="C38" t="s">
        <v>2</v>
      </c>
      <c r="D38" t="s">
        <v>7</v>
      </c>
      <c r="E38" s="4">
        <v>42767</v>
      </c>
      <c r="F38" s="4">
        <v>42901</v>
      </c>
      <c r="G38">
        <v>61</v>
      </c>
      <c r="H38" s="13" t="s">
        <v>280</v>
      </c>
      <c r="I38" s="4">
        <v>42781</v>
      </c>
      <c r="J38" t="s">
        <v>200</v>
      </c>
      <c r="K38" t="s">
        <v>13</v>
      </c>
      <c r="L38" t="s">
        <v>15</v>
      </c>
      <c r="M38" t="s">
        <v>90</v>
      </c>
      <c r="N38" s="6" t="s">
        <v>262</v>
      </c>
      <c r="O38" s="14" t="s">
        <v>248</v>
      </c>
      <c r="P38" s="5" t="s">
        <v>92</v>
      </c>
      <c r="Q38" s="5" t="s">
        <v>93</v>
      </c>
      <c r="R38" s="5" t="s">
        <v>281</v>
      </c>
      <c r="S38" s="4">
        <v>42851</v>
      </c>
      <c r="T38" t="s">
        <v>94</v>
      </c>
      <c r="U38">
        <v>2017</v>
      </c>
      <c r="V38" s="4">
        <v>42851</v>
      </c>
    </row>
    <row r="39" spans="1:22" ht="51">
      <c r="A39" t="s">
        <v>524</v>
      </c>
      <c r="B39" t="s">
        <v>87</v>
      </c>
      <c r="C39" t="s">
        <v>2</v>
      </c>
      <c r="D39" t="s">
        <v>7</v>
      </c>
      <c r="E39" s="4">
        <v>42767</v>
      </c>
      <c r="F39" s="4">
        <v>42901</v>
      </c>
      <c r="G39">
        <v>62</v>
      </c>
      <c r="H39" s="13" t="s">
        <v>293</v>
      </c>
      <c r="I39" s="4">
        <v>42788</v>
      </c>
      <c r="J39" t="s">
        <v>200</v>
      </c>
      <c r="K39" t="s">
        <v>13</v>
      </c>
      <c r="L39" t="s">
        <v>16</v>
      </c>
      <c r="M39" s="6" t="s">
        <v>231</v>
      </c>
      <c r="N39" s="6" t="s">
        <v>292</v>
      </c>
      <c r="O39" s="14" t="s">
        <v>518</v>
      </c>
      <c r="P39" s="5" t="s">
        <v>92</v>
      </c>
      <c r="Q39" s="5" t="s">
        <v>93</v>
      </c>
      <c r="R39" s="5" t="s">
        <v>294</v>
      </c>
      <c r="S39" s="4">
        <v>42851</v>
      </c>
      <c r="T39" t="s">
        <v>94</v>
      </c>
      <c r="U39">
        <v>2017</v>
      </c>
      <c r="V39" s="4">
        <v>42851</v>
      </c>
    </row>
    <row r="40" spans="1:22" ht="51">
      <c r="A40" t="s">
        <v>524</v>
      </c>
      <c r="B40" t="s">
        <v>87</v>
      </c>
      <c r="C40" t="s">
        <v>2</v>
      </c>
      <c r="D40" t="s">
        <v>7</v>
      </c>
      <c r="E40" s="4">
        <v>42767</v>
      </c>
      <c r="F40" s="4">
        <v>42901</v>
      </c>
      <c r="G40">
        <v>62</v>
      </c>
      <c r="H40" s="13" t="s">
        <v>318</v>
      </c>
      <c r="I40" s="4">
        <v>42788</v>
      </c>
      <c r="J40" t="s">
        <v>200</v>
      </c>
      <c r="K40" t="s">
        <v>13</v>
      </c>
      <c r="L40" t="s">
        <v>15</v>
      </c>
      <c r="M40" s="6" t="s">
        <v>90</v>
      </c>
      <c r="N40" s="6" t="s">
        <v>263</v>
      </c>
      <c r="O40" s="14" t="s">
        <v>518</v>
      </c>
      <c r="P40" s="5" t="s">
        <v>92</v>
      </c>
      <c r="Q40" s="5" t="s">
        <v>93</v>
      </c>
      <c r="R40" s="5" t="s">
        <v>319</v>
      </c>
      <c r="S40" s="4">
        <v>42852</v>
      </c>
      <c r="T40" t="s">
        <v>94</v>
      </c>
      <c r="U40">
        <v>2017</v>
      </c>
      <c r="V40" s="4">
        <v>42852</v>
      </c>
    </row>
    <row r="41" spans="1:22" ht="51">
      <c r="A41" t="s">
        <v>524</v>
      </c>
      <c r="B41" t="s">
        <v>87</v>
      </c>
      <c r="C41" t="s">
        <v>2</v>
      </c>
      <c r="D41" t="s">
        <v>7</v>
      </c>
      <c r="E41" s="4">
        <v>42767</v>
      </c>
      <c r="F41" s="4">
        <v>42901</v>
      </c>
      <c r="G41">
        <v>62</v>
      </c>
      <c r="H41" s="13" t="s">
        <v>320</v>
      </c>
      <c r="I41" s="4">
        <v>42788</v>
      </c>
      <c r="J41" t="s">
        <v>200</v>
      </c>
      <c r="K41" t="s">
        <v>13</v>
      </c>
      <c r="L41" t="s">
        <v>15</v>
      </c>
      <c r="M41" s="6" t="s">
        <v>90</v>
      </c>
      <c r="N41" s="6" t="s">
        <v>295</v>
      </c>
      <c r="O41" s="14" t="s">
        <v>518</v>
      </c>
      <c r="P41" s="5" t="s">
        <v>92</v>
      </c>
      <c r="Q41" s="5" t="s">
        <v>93</v>
      </c>
      <c r="R41" s="5" t="s">
        <v>321</v>
      </c>
      <c r="S41" s="4">
        <v>42852</v>
      </c>
      <c r="T41" t="s">
        <v>94</v>
      </c>
      <c r="U41">
        <v>2017</v>
      </c>
      <c r="V41" s="4">
        <v>42852</v>
      </c>
    </row>
    <row r="42" spans="1:22" ht="51">
      <c r="A42" t="s">
        <v>524</v>
      </c>
      <c r="B42" t="s">
        <v>87</v>
      </c>
      <c r="C42" t="s">
        <v>2</v>
      </c>
      <c r="D42" t="s">
        <v>7</v>
      </c>
      <c r="E42" s="4">
        <v>42767</v>
      </c>
      <c r="F42" s="4">
        <v>42901</v>
      </c>
      <c r="G42">
        <v>62</v>
      </c>
      <c r="H42" s="13" t="s">
        <v>322</v>
      </c>
      <c r="I42" s="4">
        <v>42788</v>
      </c>
      <c r="J42" t="s">
        <v>200</v>
      </c>
      <c r="K42" t="s">
        <v>13</v>
      </c>
      <c r="L42" t="s">
        <v>15</v>
      </c>
      <c r="M42" s="6" t="s">
        <v>90</v>
      </c>
      <c r="N42" s="6" t="s">
        <v>296</v>
      </c>
      <c r="O42" s="14" t="s">
        <v>518</v>
      </c>
      <c r="P42" s="5" t="s">
        <v>92</v>
      </c>
      <c r="Q42" s="5" t="s">
        <v>93</v>
      </c>
      <c r="R42" s="5" t="s">
        <v>323</v>
      </c>
      <c r="S42" s="4">
        <v>42852</v>
      </c>
      <c r="T42" t="s">
        <v>94</v>
      </c>
      <c r="U42">
        <v>2017</v>
      </c>
      <c r="V42" s="4">
        <v>42852</v>
      </c>
    </row>
    <row r="43" spans="1:22" ht="51">
      <c r="A43" t="s">
        <v>524</v>
      </c>
      <c r="B43" t="s">
        <v>87</v>
      </c>
      <c r="C43" t="s">
        <v>2</v>
      </c>
      <c r="D43" t="s">
        <v>7</v>
      </c>
      <c r="E43" s="4">
        <v>42767</v>
      </c>
      <c r="F43" s="4">
        <v>42901</v>
      </c>
      <c r="G43">
        <v>62</v>
      </c>
      <c r="H43" s="13" t="s">
        <v>324</v>
      </c>
      <c r="I43" s="4">
        <v>42788</v>
      </c>
      <c r="J43" t="s">
        <v>200</v>
      </c>
      <c r="K43" t="s">
        <v>13</v>
      </c>
      <c r="L43" t="s">
        <v>15</v>
      </c>
      <c r="M43" s="6" t="s">
        <v>90</v>
      </c>
      <c r="N43" s="6" t="s">
        <v>297</v>
      </c>
      <c r="O43" s="14" t="s">
        <v>518</v>
      </c>
      <c r="P43" s="5" t="s">
        <v>92</v>
      </c>
      <c r="Q43" s="5" t="s">
        <v>93</v>
      </c>
      <c r="R43" s="5" t="s">
        <v>325</v>
      </c>
      <c r="S43" s="4">
        <v>42852</v>
      </c>
      <c r="T43" t="s">
        <v>94</v>
      </c>
      <c r="U43">
        <v>2017</v>
      </c>
      <c r="V43" s="4">
        <v>42852</v>
      </c>
    </row>
    <row r="44" spans="1:22" ht="51">
      <c r="A44" t="s">
        <v>524</v>
      </c>
      <c r="B44" t="s">
        <v>87</v>
      </c>
      <c r="C44" t="s">
        <v>2</v>
      </c>
      <c r="D44" t="s">
        <v>7</v>
      </c>
      <c r="E44" s="4">
        <v>42767</v>
      </c>
      <c r="F44" s="4">
        <v>42901</v>
      </c>
      <c r="G44">
        <v>62</v>
      </c>
      <c r="H44" s="13" t="s">
        <v>326</v>
      </c>
      <c r="I44" s="4">
        <v>42788</v>
      </c>
      <c r="J44" t="s">
        <v>200</v>
      </c>
      <c r="K44" t="s">
        <v>13</v>
      </c>
      <c r="L44" t="s">
        <v>15</v>
      </c>
      <c r="M44" s="6" t="s">
        <v>90</v>
      </c>
      <c r="N44" s="6" t="s">
        <v>298</v>
      </c>
      <c r="O44" s="14" t="s">
        <v>518</v>
      </c>
      <c r="P44" s="5" t="s">
        <v>92</v>
      </c>
      <c r="Q44" s="5" t="s">
        <v>93</v>
      </c>
      <c r="R44" s="5" t="s">
        <v>327</v>
      </c>
      <c r="S44" s="4">
        <v>42852</v>
      </c>
      <c r="T44" t="s">
        <v>94</v>
      </c>
      <c r="U44">
        <v>2017</v>
      </c>
      <c r="V44" s="4">
        <v>42852</v>
      </c>
    </row>
    <row r="45" spans="1:22" ht="51">
      <c r="A45" t="s">
        <v>524</v>
      </c>
      <c r="B45" t="s">
        <v>87</v>
      </c>
      <c r="C45" t="s">
        <v>2</v>
      </c>
      <c r="D45" t="s">
        <v>7</v>
      </c>
      <c r="E45" s="4">
        <v>42767</v>
      </c>
      <c r="F45" s="4">
        <v>42901</v>
      </c>
      <c r="G45">
        <v>62</v>
      </c>
      <c r="H45" s="13" t="s">
        <v>328</v>
      </c>
      <c r="I45" s="4">
        <v>42788</v>
      </c>
      <c r="J45" t="s">
        <v>200</v>
      </c>
      <c r="K45" t="s">
        <v>13</v>
      </c>
      <c r="L45" t="s">
        <v>15</v>
      </c>
      <c r="M45" s="6" t="s">
        <v>90</v>
      </c>
      <c r="N45" s="6" t="s">
        <v>299</v>
      </c>
      <c r="O45" s="14" t="s">
        <v>518</v>
      </c>
      <c r="P45" s="5" t="s">
        <v>92</v>
      </c>
      <c r="Q45" s="5" t="s">
        <v>93</v>
      </c>
      <c r="R45" s="5" t="s">
        <v>329</v>
      </c>
      <c r="S45" s="4">
        <v>42852</v>
      </c>
      <c r="T45" t="s">
        <v>94</v>
      </c>
      <c r="U45">
        <v>2017</v>
      </c>
      <c r="V45" s="4">
        <v>42852</v>
      </c>
    </row>
    <row r="46" spans="1:22" ht="51">
      <c r="A46" t="s">
        <v>524</v>
      </c>
      <c r="B46" t="s">
        <v>87</v>
      </c>
      <c r="C46" t="s">
        <v>2</v>
      </c>
      <c r="D46" t="s">
        <v>7</v>
      </c>
      <c r="E46" s="4">
        <v>42767</v>
      </c>
      <c r="F46" s="4">
        <v>42901</v>
      </c>
      <c r="G46">
        <v>62</v>
      </c>
      <c r="H46" s="13" t="s">
        <v>330</v>
      </c>
      <c r="I46" s="4">
        <v>42788</v>
      </c>
      <c r="J46" t="s">
        <v>200</v>
      </c>
      <c r="K46" t="s">
        <v>13</v>
      </c>
      <c r="L46" t="s">
        <v>15</v>
      </c>
      <c r="M46" s="6" t="s">
        <v>90</v>
      </c>
      <c r="N46" s="6" t="s">
        <v>300</v>
      </c>
      <c r="O46" s="14" t="s">
        <v>518</v>
      </c>
      <c r="P46" s="5" t="s">
        <v>92</v>
      </c>
      <c r="Q46" s="5" t="s">
        <v>93</v>
      </c>
      <c r="R46" s="5" t="s">
        <v>331</v>
      </c>
      <c r="S46" s="4">
        <v>42852</v>
      </c>
      <c r="T46" t="s">
        <v>94</v>
      </c>
      <c r="U46">
        <v>2017</v>
      </c>
      <c r="V46" s="4">
        <v>42852</v>
      </c>
    </row>
    <row r="47" spans="1:22" ht="51">
      <c r="A47" t="s">
        <v>524</v>
      </c>
      <c r="B47" t="s">
        <v>87</v>
      </c>
      <c r="C47" t="s">
        <v>2</v>
      </c>
      <c r="D47" t="s">
        <v>7</v>
      </c>
      <c r="E47" s="4">
        <v>42767</v>
      </c>
      <c r="F47" s="4">
        <v>42901</v>
      </c>
      <c r="G47">
        <v>62</v>
      </c>
      <c r="H47" s="13" t="s">
        <v>332</v>
      </c>
      <c r="I47" s="4">
        <v>42788</v>
      </c>
      <c r="J47" t="s">
        <v>200</v>
      </c>
      <c r="K47" t="s">
        <v>13</v>
      </c>
      <c r="L47" t="s">
        <v>15</v>
      </c>
      <c r="M47" s="6" t="s">
        <v>90</v>
      </c>
      <c r="N47" s="6" t="s">
        <v>301</v>
      </c>
      <c r="O47" s="14" t="s">
        <v>518</v>
      </c>
      <c r="P47" s="5" t="s">
        <v>92</v>
      </c>
      <c r="Q47" s="5" t="s">
        <v>93</v>
      </c>
      <c r="R47" s="5" t="s">
        <v>333</v>
      </c>
      <c r="S47" s="4">
        <v>42852</v>
      </c>
      <c r="T47" t="s">
        <v>94</v>
      </c>
      <c r="U47">
        <v>2017</v>
      </c>
      <c r="V47" s="4">
        <v>42852</v>
      </c>
    </row>
    <row r="48" spans="1:22" ht="51">
      <c r="A48" t="s">
        <v>524</v>
      </c>
      <c r="B48" t="s">
        <v>87</v>
      </c>
      <c r="C48" t="s">
        <v>2</v>
      </c>
      <c r="D48" t="s">
        <v>7</v>
      </c>
      <c r="E48" s="4">
        <v>42767</v>
      </c>
      <c r="F48" s="4">
        <v>42901</v>
      </c>
      <c r="G48">
        <v>62</v>
      </c>
      <c r="H48" s="13" t="s">
        <v>334</v>
      </c>
      <c r="I48" s="4">
        <v>42788</v>
      </c>
      <c r="J48" t="s">
        <v>200</v>
      </c>
      <c r="K48" t="s">
        <v>13</v>
      </c>
      <c r="L48" t="s">
        <v>15</v>
      </c>
      <c r="M48" s="6" t="s">
        <v>90</v>
      </c>
      <c r="N48" s="6" t="s">
        <v>302</v>
      </c>
      <c r="O48" s="14" t="s">
        <v>518</v>
      </c>
      <c r="P48" s="5" t="s">
        <v>92</v>
      </c>
      <c r="Q48" s="5" t="s">
        <v>93</v>
      </c>
      <c r="R48" s="5" t="s">
        <v>335</v>
      </c>
      <c r="S48" s="4">
        <v>42852</v>
      </c>
      <c r="T48" t="s">
        <v>94</v>
      </c>
      <c r="U48">
        <v>2017</v>
      </c>
      <c r="V48" s="4">
        <v>42852</v>
      </c>
    </row>
    <row r="49" spans="1:22" ht="51">
      <c r="A49" t="s">
        <v>524</v>
      </c>
      <c r="B49" t="s">
        <v>87</v>
      </c>
      <c r="C49" t="s">
        <v>2</v>
      </c>
      <c r="D49" t="s">
        <v>7</v>
      </c>
      <c r="E49" s="4">
        <v>42767</v>
      </c>
      <c r="F49" s="4">
        <v>42901</v>
      </c>
      <c r="G49">
        <v>62</v>
      </c>
      <c r="H49" s="13" t="s">
        <v>336</v>
      </c>
      <c r="I49" s="4">
        <v>42788</v>
      </c>
      <c r="J49" t="s">
        <v>200</v>
      </c>
      <c r="K49" t="s">
        <v>13</v>
      </c>
      <c r="L49" t="s">
        <v>15</v>
      </c>
      <c r="M49" s="6" t="s">
        <v>90</v>
      </c>
      <c r="N49" s="6" t="s">
        <v>303</v>
      </c>
      <c r="O49" s="14" t="s">
        <v>518</v>
      </c>
      <c r="P49" s="5" t="s">
        <v>92</v>
      </c>
      <c r="Q49" s="5" t="s">
        <v>93</v>
      </c>
      <c r="R49" s="5" t="s">
        <v>337</v>
      </c>
      <c r="S49" s="4">
        <v>42852</v>
      </c>
      <c r="T49" t="s">
        <v>94</v>
      </c>
      <c r="U49">
        <v>2017</v>
      </c>
      <c r="V49" s="4">
        <v>42852</v>
      </c>
    </row>
    <row r="50" spans="1:22" ht="51">
      <c r="A50" t="s">
        <v>524</v>
      </c>
      <c r="B50" t="s">
        <v>87</v>
      </c>
      <c r="C50" t="s">
        <v>2</v>
      </c>
      <c r="D50" t="s">
        <v>7</v>
      </c>
      <c r="E50" s="4">
        <v>42767</v>
      </c>
      <c r="F50" s="4">
        <v>42901</v>
      </c>
      <c r="G50">
        <v>62</v>
      </c>
      <c r="H50" s="13" t="s">
        <v>338</v>
      </c>
      <c r="I50" s="4">
        <v>42788</v>
      </c>
      <c r="J50" t="s">
        <v>200</v>
      </c>
      <c r="K50" t="s">
        <v>13</v>
      </c>
      <c r="L50" t="s">
        <v>15</v>
      </c>
      <c r="M50" s="6" t="s">
        <v>90</v>
      </c>
      <c r="N50" s="6" t="s">
        <v>304</v>
      </c>
      <c r="O50" s="14" t="s">
        <v>518</v>
      </c>
      <c r="P50" s="5" t="s">
        <v>92</v>
      </c>
      <c r="Q50" s="5" t="s">
        <v>93</v>
      </c>
      <c r="R50" s="5" t="s">
        <v>339</v>
      </c>
      <c r="S50" s="4">
        <v>42852</v>
      </c>
      <c r="T50" t="s">
        <v>94</v>
      </c>
      <c r="U50">
        <v>2017</v>
      </c>
      <c r="V50" s="4">
        <v>42852</v>
      </c>
    </row>
    <row r="51" spans="1:22" ht="51">
      <c r="A51" t="s">
        <v>524</v>
      </c>
      <c r="B51" t="s">
        <v>87</v>
      </c>
      <c r="C51" t="s">
        <v>2</v>
      </c>
      <c r="D51" t="s">
        <v>7</v>
      </c>
      <c r="E51" s="4">
        <v>42767</v>
      </c>
      <c r="F51" s="4">
        <v>42901</v>
      </c>
      <c r="G51">
        <v>62</v>
      </c>
      <c r="H51" s="13" t="s">
        <v>340</v>
      </c>
      <c r="I51" s="4">
        <v>42788</v>
      </c>
      <c r="J51" t="s">
        <v>200</v>
      </c>
      <c r="K51" t="s">
        <v>13</v>
      </c>
      <c r="L51" t="s">
        <v>15</v>
      </c>
      <c r="M51" s="6" t="s">
        <v>90</v>
      </c>
      <c r="N51" s="6" t="s">
        <v>305</v>
      </c>
      <c r="O51" s="14" t="s">
        <v>518</v>
      </c>
      <c r="P51" s="5" t="s">
        <v>92</v>
      </c>
      <c r="Q51" s="5" t="s">
        <v>93</v>
      </c>
      <c r="R51" s="5" t="s">
        <v>341</v>
      </c>
      <c r="S51" s="4">
        <v>42852</v>
      </c>
      <c r="T51" t="s">
        <v>94</v>
      </c>
      <c r="U51">
        <v>2017</v>
      </c>
      <c r="V51" s="4">
        <v>42852</v>
      </c>
    </row>
    <row r="52" spans="1:22" ht="51">
      <c r="A52" t="s">
        <v>524</v>
      </c>
      <c r="B52" t="s">
        <v>87</v>
      </c>
      <c r="C52" t="s">
        <v>2</v>
      </c>
      <c r="D52" t="s">
        <v>7</v>
      </c>
      <c r="E52" s="4">
        <v>42767</v>
      </c>
      <c r="F52" s="4">
        <v>42901</v>
      </c>
      <c r="G52">
        <v>62</v>
      </c>
      <c r="H52" s="13" t="s">
        <v>342</v>
      </c>
      <c r="I52" s="4">
        <v>42788</v>
      </c>
      <c r="J52" t="s">
        <v>200</v>
      </c>
      <c r="K52" t="s">
        <v>13</v>
      </c>
      <c r="L52" t="s">
        <v>15</v>
      </c>
      <c r="M52" s="6" t="s">
        <v>90</v>
      </c>
      <c r="N52" s="6" t="s">
        <v>306</v>
      </c>
      <c r="O52" s="14" t="s">
        <v>518</v>
      </c>
      <c r="P52" s="5" t="s">
        <v>92</v>
      </c>
      <c r="Q52" s="5" t="s">
        <v>93</v>
      </c>
      <c r="R52" s="5" t="s">
        <v>343</v>
      </c>
      <c r="S52" s="4">
        <v>42852</v>
      </c>
      <c r="T52" t="s">
        <v>94</v>
      </c>
      <c r="U52">
        <v>2017</v>
      </c>
      <c r="V52" s="4">
        <v>42852</v>
      </c>
    </row>
    <row r="53" spans="1:22" ht="51">
      <c r="A53" t="s">
        <v>524</v>
      </c>
      <c r="B53" t="s">
        <v>87</v>
      </c>
      <c r="C53" t="s">
        <v>2</v>
      </c>
      <c r="D53" t="s">
        <v>7</v>
      </c>
      <c r="E53" s="4">
        <v>42767</v>
      </c>
      <c r="F53" s="4">
        <v>42901</v>
      </c>
      <c r="G53">
        <v>62</v>
      </c>
      <c r="H53" s="13" t="s">
        <v>344</v>
      </c>
      <c r="I53" s="4">
        <v>42788</v>
      </c>
      <c r="J53" t="s">
        <v>200</v>
      </c>
      <c r="K53" t="s">
        <v>13</v>
      </c>
      <c r="L53" t="s">
        <v>15</v>
      </c>
      <c r="M53" s="6" t="s">
        <v>90</v>
      </c>
      <c r="N53" s="6" t="s">
        <v>307</v>
      </c>
      <c r="O53" s="14" t="s">
        <v>518</v>
      </c>
      <c r="P53" s="5" t="s">
        <v>92</v>
      </c>
      <c r="Q53" s="5" t="s">
        <v>93</v>
      </c>
      <c r="R53" s="5" t="s">
        <v>345</v>
      </c>
      <c r="S53" s="4">
        <v>42852</v>
      </c>
      <c r="T53" t="s">
        <v>94</v>
      </c>
      <c r="U53">
        <v>2017</v>
      </c>
      <c r="V53" s="4">
        <v>42852</v>
      </c>
    </row>
    <row r="54" spans="1:22" ht="51">
      <c r="A54" t="s">
        <v>524</v>
      </c>
      <c r="B54" t="s">
        <v>87</v>
      </c>
      <c r="C54" t="s">
        <v>2</v>
      </c>
      <c r="D54" t="s">
        <v>7</v>
      </c>
      <c r="E54" s="4">
        <v>42767</v>
      </c>
      <c r="F54" s="4">
        <v>42901</v>
      </c>
      <c r="G54">
        <v>62</v>
      </c>
      <c r="H54" s="13" t="s">
        <v>346</v>
      </c>
      <c r="I54" s="4">
        <v>42788</v>
      </c>
      <c r="J54" t="s">
        <v>200</v>
      </c>
      <c r="K54" t="s">
        <v>13</v>
      </c>
      <c r="L54" t="s">
        <v>15</v>
      </c>
      <c r="M54" s="6" t="s">
        <v>90</v>
      </c>
      <c r="N54" s="6" t="s">
        <v>308</v>
      </c>
      <c r="O54" s="14" t="s">
        <v>518</v>
      </c>
      <c r="P54" s="5" t="s">
        <v>92</v>
      </c>
      <c r="Q54" s="5" t="s">
        <v>93</v>
      </c>
      <c r="R54" s="5" t="s">
        <v>347</v>
      </c>
      <c r="S54" s="4">
        <v>42852</v>
      </c>
      <c r="T54" t="s">
        <v>94</v>
      </c>
      <c r="U54">
        <v>2017</v>
      </c>
      <c r="V54" s="4">
        <v>42852</v>
      </c>
    </row>
    <row r="55" spans="1:22" ht="51">
      <c r="A55" t="s">
        <v>524</v>
      </c>
      <c r="B55" t="s">
        <v>87</v>
      </c>
      <c r="C55" t="s">
        <v>2</v>
      </c>
      <c r="D55" t="s">
        <v>7</v>
      </c>
      <c r="E55" s="4">
        <v>42767</v>
      </c>
      <c r="F55" s="4">
        <v>42901</v>
      </c>
      <c r="G55">
        <v>62</v>
      </c>
      <c r="H55" s="13" t="s">
        <v>348</v>
      </c>
      <c r="I55" s="4">
        <v>42788</v>
      </c>
      <c r="J55" t="s">
        <v>200</v>
      </c>
      <c r="K55" t="s">
        <v>13</v>
      </c>
      <c r="L55" t="s">
        <v>15</v>
      </c>
      <c r="M55" s="6" t="s">
        <v>90</v>
      </c>
      <c r="N55" s="6" t="s">
        <v>309</v>
      </c>
      <c r="O55" s="14" t="s">
        <v>518</v>
      </c>
      <c r="P55" s="5" t="s">
        <v>92</v>
      </c>
      <c r="Q55" s="5" t="s">
        <v>93</v>
      </c>
      <c r="R55" s="5" t="s">
        <v>349</v>
      </c>
      <c r="S55" s="4">
        <v>42852</v>
      </c>
      <c r="T55" t="s">
        <v>94</v>
      </c>
      <c r="U55">
        <v>2017</v>
      </c>
      <c r="V55" s="4">
        <v>42852</v>
      </c>
    </row>
    <row r="56" spans="1:22" ht="51">
      <c r="A56" t="s">
        <v>524</v>
      </c>
      <c r="B56" t="s">
        <v>87</v>
      </c>
      <c r="C56" t="s">
        <v>2</v>
      </c>
      <c r="D56" t="s">
        <v>7</v>
      </c>
      <c r="E56" s="4">
        <v>42767</v>
      </c>
      <c r="F56" s="4">
        <v>42901</v>
      </c>
      <c r="G56">
        <v>62</v>
      </c>
      <c r="H56" s="13" t="s">
        <v>350</v>
      </c>
      <c r="I56" s="4">
        <v>42788</v>
      </c>
      <c r="J56" t="s">
        <v>200</v>
      </c>
      <c r="K56" t="s">
        <v>13</v>
      </c>
      <c r="L56" t="s">
        <v>15</v>
      </c>
      <c r="M56" s="6" t="s">
        <v>90</v>
      </c>
      <c r="N56" s="6" t="s">
        <v>310</v>
      </c>
      <c r="O56" s="14" t="s">
        <v>518</v>
      </c>
      <c r="P56" s="5" t="s">
        <v>92</v>
      </c>
      <c r="Q56" s="5" t="s">
        <v>93</v>
      </c>
      <c r="R56" s="5" t="s">
        <v>351</v>
      </c>
      <c r="S56" s="4">
        <v>42852</v>
      </c>
      <c r="T56" t="s">
        <v>94</v>
      </c>
      <c r="U56">
        <v>2017</v>
      </c>
      <c r="V56" s="4">
        <v>42852</v>
      </c>
    </row>
    <row r="57" spans="1:22" ht="51">
      <c r="A57" t="s">
        <v>524</v>
      </c>
      <c r="B57" t="s">
        <v>87</v>
      </c>
      <c r="C57" t="s">
        <v>2</v>
      </c>
      <c r="D57" t="s">
        <v>7</v>
      </c>
      <c r="E57" s="4">
        <v>42767</v>
      </c>
      <c r="F57" s="4">
        <v>42901</v>
      </c>
      <c r="G57">
        <v>62</v>
      </c>
      <c r="H57" s="13" t="s">
        <v>352</v>
      </c>
      <c r="I57" s="4">
        <v>42788</v>
      </c>
      <c r="J57" t="s">
        <v>200</v>
      </c>
      <c r="K57" t="s">
        <v>13</v>
      </c>
      <c r="L57" t="s">
        <v>15</v>
      </c>
      <c r="M57" s="6" t="s">
        <v>90</v>
      </c>
      <c r="N57" s="6" t="s">
        <v>311</v>
      </c>
      <c r="O57" s="14" t="s">
        <v>518</v>
      </c>
      <c r="P57" s="5" t="s">
        <v>92</v>
      </c>
      <c r="Q57" s="5" t="s">
        <v>93</v>
      </c>
      <c r="R57" s="5" t="s">
        <v>353</v>
      </c>
      <c r="S57" s="4">
        <v>42852</v>
      </c>
      <c r="T57" t="s">
        <v>94</v>
      </c>
      <c r="U57">
        <v>2017</v>
      </c>
      <c r="V57" s="4">
        <v>42852</v>
      </c>
    </row>
    <row r="58" spans="1:22" ht="51">
      <c r="A58" t="s">
        <v>524</v>
      </c>
      <c r="B58" t="s">
        <v>87</v>
      </c>
      <c r="C58" t="s">
        <v>2</v>
      </c>
      <c r="D58" t="s">
        <v>7</v>
      </c>
      <c r="E58" s="4">
        <v>42767</v>
      </c>
      <c r="F58" s="4">
        <v>42901</v>
      </c>
      <c r="G58">
        <v>62</v>
      </c>
      <c r="H58" s="13" t="s">
        <v>354</v>
      </c>
      <c r="I58" s="4">
        <v>42788</v>
      </c>
      <c r="J58" t="s">
        <v>200</v>
      </c>
      <c r="K58" t="s">
        <v>13</v>
      </c>
      <c r="L58" t="s">
        <v>15</v>
      </c>
      <c r="M58" s="6" t="s">
        <v>90</v>
      </c>
      <c r="N58" s="6" t="s">
        <v>312</v>
      </c>
      <c r="O58" s="14" t="s">
        <v>518</v>
      </c>
      <c r="P58" s="5" t="s">
        <v>92</v>
      </c>
      <c r="Q58" s="5" t="s">
        <v>93</v>
      </c>
      <c r="R58" s="5" t="s">
        <v>355</v>
      </c>
      <c r="S58" s="4">
        <v>42852</v>
      </c>
      <c r="T58" t="s">
        <v>94</v>
      </c>
      <c r="U58">
        <v>2017</v>
      </c>
      <c r="V58" s="4">
        <v>42852</v>
      </c>
    </row>
    <row r="59" spans="1:22" ht="51">
      <c r="A59" t="s">
        <v>524</v>
      </c>
      <c r="B59" t="s">
        <v>87</v>
      </c>
      <c r="C59" t="s">
        <v>2</v>
      </c>
      <c r="D59" t="s">
        <v>7</v>
      </c>
      <c r="E59" s="4">
        <v>42767</v>
      </c>
      <c r="F59" s="4">
        <v>42901</v>
      </c>
      <c r="G59">
        <v>62</v>
      </c>
      <c r="H59" s="13" t="s">
        <v>356</v>
      </c>
      <c r="I59" s="4">
        <v>42788</v>
      </c>
      <c r="J59" t="s">
        <v>200</v>
      </c>
      <c r="K59" t="s">
        <v>13</v>
      </c>
      <c r="L59" t="s">
        <v>15</v>
      </c>
      <c r="M59" s="6" t="s">
        <v>90</v>
      </c>
      <c r="N59" s="6" t="s">
        <v>313</v>
      </c>
      <c r="O59" s="14" t="s">
        <v>518</v>
      </c>
      <c r="P59" s="5" t="s">
        <v>92</v>
      </c>
      <c r="Q59" s="5" t="s">
        <v>93</v>
      </c>
      <c r="R59" s="5" t="s">
        <v>357</v>
      </c>
      <c r="S59" s="4">
        <v>42852</v>
      </c>
      <c r="T59" t="s">
        <v>94</v>
      </c>
      <c r="U59">
        <v>2017</v>
      </c>
      <c r="V59" s="4">
        <v>42852</v>
      </c>
    </row>
    <row r="60" spans="1:22" ht="51">
      <c r="A60" t="s">
        <v>524</v>
      </c>
      <c r="B60" t="s">
        <v>87</v>
      </c>
      <c r="C60" t="s">
        <v>2</v>
      </c>
      <c r="D60" t="s">
        <v>7</v>
      </c>
      <c r="E60" s="4">
        <v>42767</v>
      </c>
      <c r="F60" s="4">
        <v>42901</v>
      </c>
      <c r="G60">
        <v>62</v>
      </c>
      <c r="H60" s="13" t="s">
        <v>358</v>
      </c>
      <c r="I60" s="4">
        <v>42788</v>
      </c>
      <c r="J60" t="s">
        <v>200</v>
      </c>
      <c r="K60" t="s">
        <v>13</v>
      </c>
      <c r="L60" t="s">
        <v>15</v>
      </c>
      <c r="M60" s="6" t="s">
        <v>90</v>
      </c>
      <c r="N60" s="6" t="s">
        <v>314</v>
      </c>
      <c r="O60" s="14" t="s">
        <v>518</v>
      </c>
      <c r="P60" s="5" t="s">
        <v>92</v>
      </c>
      <c r="Q60" s="5" t="s">
        <v>93</v>
      </c>
      <c r="R60" s="5" t="s">
        <v>359</v>
      </c>
      <c r="S60" s="4">
        <v>42852</v>
      </c>
      <c r="T60" t="s">
        <v>94</v>
      </c>
      <c r="U60">
        <v>2017</v>
      </c>
      <c r="V60" s="4">
        <v>42852</v>
      </c>
    </row>
    <row r="61" spans="1:22" ht="51">
      <c r="A61" t="s">
        <v>524</v>
      </c>
      <c r="B61" t="s">
        <v>87</v>
      </c>
      <c r="C61" t="s">
        <v>2</v>
      </c>
      <c r="D61" t="s">
        <v>7</v>
      </c>
      <c r="E61" s="4">
        <v>42767</v>
      </c>
      <c r="F61" s="4">
        <v>42901</v>
      </c>
      <c r="G61">
        <v>62</v>
      </c>
      <c r="H61" s="13" t="s">
        <v>360</v>
      </c>
      <c r="I61" s="4">
        <v>42788</v>
      </c>
      <c r="J61" t="s">
        <v>200</v>
      </c>
      <c r="K61" t="s">
        <v>13</v>
      </c>
      <c r="L61" t="s">
        <v>15</v>
      </c>
      <c r="M61" s="6" t="s">
        <v>90</v>
      </c>
      <c r="N61" s="6" t="s">
        <v>315</v>
      </c>
      <c r="O61" s="14" t="s">
        <v>518</v>
      </c>
      <c r="P61" s="5" t="s">
        <v>92</v>
      </c>
      <c r="Q61" s="5" t="s">
        <v>93</v>
      </c>
      <c r="R61" s="5" t="s">
        <v>361</v>
      </c>
      <c r="S61" s="4">
        <v>42852</v>
      </c>
      <c r="T61" t="s">
        <v>94</v>
      </c>
      <c r="U61">
        <v>2017</v>
      </c>
      <c r="V61" s="4">
        <v>42852</v>
      </c>
    </row>
    <row r="62" spans="1:22" ht="51">
      <c r="A62" t="s">
        <v>524</v>
      </c>
      <c r="B62" t="s">
        <v>87</v>
      </c>
      <c r="C62" t="s">
        <v>2</v>
      </c>
      <c r="D62" t="s">
        <v>7</v>
      </c>
      <c r="E62" s="4">
        <v>42767</v>
      </c>
      <c r="F62" s="4">
        <v>42901</v>
      </c>
      <c r="G62">
        <v>62</v>
      </c>
      <c r="H62" s="13" t="s">
        <v>362</v>
      </c>
      <c r="I62" s="4">
        <v>42788</v>
      </c>
      <c r="J62" t="s">
        <v>200</v>
      </c>
      <c r="K62" t="s">
        <v>13</v>
      </c>
      <c r="L62" t="s">
        <v>15</v>
      </c>
      <c r="M62" s="6" t="s">
        <v>90</v>
      </c>
      <c r="N62" s="6" t="s">
        <v>316</v>
      </c>
      <c r="O62" s="14" t="s">
        <v>518</v>
      </c>
      <c r="P62" s="5" t="s">
        <v>92</v>
      </c>
      <c r="Q62" s="5" t="s">
        <v>93</v>
      </c>
      <c r="R62" s="5" t="s">
        <v>363</v>
      </c>
      <c r="S62" s="4">
        <v>42852</v>
      </c>
      <c r="T62" t="s">
        <v>94</v>
      </c>
      <c r="U62">
        <v>2017</v>
      </c>
      <c r="V62" s="4">
        <v>42852</v>
      </c>
    </row>
    <row r="63" spans="1:22" ht="51">
      <c r="A63" t="s">
        <v>524</v>
      </c>
      <c r="B63" t="s">
        <v>87</v>
      </c>
      <c r="C63" t="s">
        <v>2</v>
      </c>
      <c r="D63" t="s">
        <v>7</v>
      </c>
      <c r="E63" s="4">
        <v>42767</v>
      </c>
      <c r="F63" s="4">
        <v>42901</v>
      </c>
      <c r="G63">
        <v>62</v>
      </c>
      <c r="H63" s="13" t="s">
        <v>364</v>
      </c>
      <c r="I63" s="4">
        <v>42788</v>
      </c>
      <c r="J63" t="s">
        <v>200</v>
      </c>
      <c r="K63" t="s">
        <v>13</v>
      </c>
      <c r="L63" t="s">
        <v>15</v>
      </c>
      <c r="M63" s="6" t="s">
        <v>90</v>
      </c>
      <c r="N63" s="6" t="s">
        <v>317</v>
      </c>
      <c r="O63" s="14" t="s">
        <v>518</v>
      </c>
      <c r="P63" s="5" t="s">
        <v>92</v>
      </c>
      <c r="Q63" s="5" t="s">
        <v>93</v>
      </c>
      <c r="R63" s="5" t="s">
        <v>365</v>
      </c>
      <c r="S63" s="4">
        <v>42852</v>
      </c>
      <c r="T63" t="s">
        <v>94</v>
      </c>
      <c r="U63">
        <v>2017</v>
      </c>
      <c r="V63" s="4">
        <v>42852</v>
      </c>
    </row>
    <row r="64" spans="1:22" ht="51">
      <c r="A64" t="s">
        <v>524</v>
      </c>
      <c r="B64" t="s">
        <v>87</v>
      </c>
      <c r="C64" t="s">
        <v>2</v>
      </c>
      <c r="D64" t="s">
        <v>7</v>
      </c>
      <c r="E64" s="4">
        <v>42767</v>
      </c>
      <c r="F64" s="4">
        <v>42901</v>
      </c>
      <c r="G64">
        <v>63</v>
      </c>
      <c r="H64" s="13" t="s">
        <v>369</v>
      </c>
      <c r="I64" s="4">
        <v>42796</v>
      </c>
      <c r="J64" t="s">
        <v>200</v>
      </c>
      <c r="K64" t="s">
        <v>13</v>
      </c>
      <c r="L64" t="s">
        <v>16</v>
      </c>
      <c r="M64" s="6" t="s">
        <v>231</v>
      </c>
      <c r="N64" s="6" t="s">
        <v>367</v>
      </c>
      <c r="O64" s="14" t="s">
        <v>248</v>
      </c>
      <c r="P64" s="5" t="s">
        <v>92</v>
      </c>
      <c r="Q64" s="5" t="s">
        <v>93</v>
      </c>
      <c r="R64" s="5" t="s">
        <v>370</v>
      </c>
      <c r="S64" s="4">
        <v>42852</v>
      </c>
      <c r="T64" t="s">
        <v>94</v>
      </c>
      <c r="U64">
        <v>2017</v>
      </c>
      <c r="V64" s="4">
        <v>42852</v>
      </c>
    </row>
    <row r="65" spans="1:22" ht="51">
      <c r="A65" t="s">
        <v>524</v>
      </c>
      <c r="B65" t="s">
        <v>87</v>
      </c>
      <c r="C65" t="s">
        <v>2</v>
      </c>
      <c r="D65" t="s">
        <v>7</v>
      </c>
      <c r="E65" s="4">
        <v>42767</v>
      </c>
      <c r="F65" s="4">
        <v>42901</v>
      </c>
      <c r="G65">
        <v>63</v>
      </c>
      <c r="H65" s="13" t="s">
        <v>371</v>
      </c>
      <c r="I65" s="4">
        <v>42796</v>
      </c>
      <c r="J65" t="s">
        <v>200</v>
      </c>
      <c r="K65" t="s">
        <v>13</v>
      </c>
      <c r="L65" t="s">
        <v>15</v>
      </c>
      <c r="M65" s="6" t="s">
        <v>90</v>
      </c>
      <c r="N65" s="6" t="s">
        <v>368</v>
      </c>
      <c r="O65" s="14" t="s">
        <v>248</v>
      </c>
      <c r="P65" s="5" t="s">
        <v>92</v>
      </c>
      <c r="Q65" s="5" t="s">
        <v>93</v>
      </c>
      <c r="R65" s="5" t="s">
        <v>372</v>
      </c>
      <c r="S65" s="4">
        <v>42852</v>
      </c>
      <c r="T65" t="s">
        <v>94</v>
      </c>
      <c r="U65">
        <v>2017</v>
      </c>
      <c r="V65" s="4">
        <v>42852</v>
      </c>
    </row>
    <row r="66" spans="1:22" ht="51">
      <c r="A66" t="s">
        <v>524</v>
      </c>
      <c r="B66" t="s">
        <v>87</v>
      </c>
      <c r="C66" t="s">
        <v>2</v>
      </c>
      <c r="D66" t="s">
        <v>7</v>
      </c>
      <c r="E66" s="4">
        <v>42767</v>
      </c>
      <c r="F66" s="4">
        <v>42901</v>
      </c>
      <c r="G66">
        <v>64</v>
      </c>
      <c r="H66" s="13" t="s">
        <v>383</v>
      </c>
      <c r="I66" s="4">
        <v>42802</v>
      </c>
      <c r="J66" t="s">
        <v>200</v>
      </c>
      <c r="K66" t="s">
        <v>13</v>
      </c>
      <c r="L66" t="s">
        <v>16</v>
      </c>
      <c r="M66" s="6" t="s">
        <v>231</v>
      </c>
      <c r="N66" s="6" t="s">
        <v>366</v>
      </c>
      <c r="O66" s="14" t="s">
        <v>519</v>
      </c>
      <c r="P66" s="5" t="s">
        <v>92</v>
      </c>
      <c r="Q66" s="5" t="s">
        <v>93</v>
      </c>
      <c r="R66" s="5" t="s">
        <v>384</v>
      </c>
      <c r="S66" s="4">
        <v>42852</v>
      </c>
      <c r="T66" t="s">
        <v>94</v>
      </c>
      <c r="U66">
        <v>2017</v>
      </c>
      <c r="V66" s="4">
        <v>42852</v>
      </c>
    </row>
    <row r="67" spans="1:22" ht="51">
      <c r="A67" t="s">
        <v>524</v>
      </c>
      <c r="B67" t="s">
        <v>87</v>
      </c>
      <c r="C67" t="s">
        <v>2</v>
      </c>
      <c r="D67" t="s">
        <v>7</v>
      </c>
      <c r="E67" s="4">
        <v>42767</v>
      </c>
      <c r="F67" s="4">
        <v>42901</v>
      </c>
      <c r="G67">
        <v>64</v>
      </c>
      <c r="H67" s="13" t="s">
        <v>385</v>
      </c>
      <c r="I67" s="4">
        <v>42802</v>
      </c>
      <c r="J67" t="s">
        <v>200</v>
      </c>
      <c r="K67" t="s">
        <v>13</v>
      </c>
      <c r="L67" t="s">
        <v>15</v>
      </c>
      <c r="M67" s="6" t="s">
        <v>90</v>
      </c>
      <c r="N67" s="6" t="s">
        <v>373</v>
      </c>
      <c r="O67" s="14" t="s">
        <v>519</v>
      </c>
      <c r="P67" s="5" t="s">
        <v>92</v>
      </c>
      <c r="Q67" s="5" t="s">
        <v>93</v>
      </c>
      <c r="R67" s="5" t="s">
        <v>386</v>
      </c>
      <c r="S67" s="4">
        <v>42852</v>
      </c>
      <c r="T67" t="s">
        <v>94</v>
      </c>
      <c r="U67">
        <v>2017</v>
      </c>
      <c r="V67" s="4">
        <v>42852</v>
      </c>
    </row>
    <row r="68" spans="1:22" ht="51">
      <c r="A68" t="s">
        <v>524</v>
      </c>
      <c r="B68" t="s">
        <v>87</v>
      </c>
      <c r="C68" t="s">
        <v>2</v>
      </c>
      <c r="D68" t="s">
        <v>7</v>
      </c>
      <c r="E68" s="4">
        <v>42767</v>
      </c>
      <c r="F68" s="4">
        <v>42901</v>
      </c>
      <c r="G68">
        <v>64</v>
      </c>
      <c r="H68" s="13" t="s">
        <v>387</v>
      </c>
      <c r="I68" s="4">
        <v>42802</v>
      </c>
      <c r="J68" t="s">
        <v>200</v>
      </c>
      <c r="K68" t="s">
        <v>13</v>
      </c>
      <c r="L68" t="s">
        <v>15</v>
      </c>
      <c r="M68" s="6" t="s">
        <v>90</v>
      </c>
      <c r="N68" s="6" t="s">
        <v>374</v>
      </c>
      <c r="O68" s="14" t="s">
        <v>519</v>
      </c>
      <c r="P68" s="5" t="s">
        <v>92</v>
      </c>
      <c r="Q68" s="5" t="s">
        <v>93</v>
      </c>
      <c r="R68" s="5" t="s">
        <v>388</v>
      </c>
      <c r="S68" s="4">
        <v>42852</v>
      </c>
      <c r="T68" t="s">
        <v>94</v>
      </c>
      <c r="U68">
        <v>2017</v>
      </c>
      <c r="V68" s="4">
        <v>42852</v>
      </c>
    </row>
    <row r="69" spans="1:22" ht="51">
      <c r="A69" t="s">
        <v>524</v>
      </c>
      <c r="B69" t="s">
        <v>87</v>
      </c>
      <c r="C69" t="s">
        <v>2</v>
      </c>
      <c r="D69" t="s">
        <v>7</v>
      </c>
      <c r="E69" s="4">
        <v>42767</v>
      </c>
      <c r="F69" s="4">
        <v>42901</v>
      </c>
      <c r="G69">
        <v>64</v>
      </c>
      <c r="H69" s="13" t="s">
        <v>389</v>
      </c>
      <c r="I69" s="4">
        <v>42802</v>
      </c>
      <c r="J69" t="s">
        <v>200</v>
      </c>
      <c r="K69" t="s">
        <v>13</v>
      </c>
      <c r="L69" t="s">
        <v>15</v>
      </c>
      <c r="M69" s="6" t="s">
        <v>90</v>
      </c>
      <c r="N69" s="6" t="s">
        <v>375</v>
      </c>
      <c r="O69" s="14" t="s">
        <v>519</v>
      </c>
      <c r="P69" s="5" t="s">
        <v>92</v>
      </c>
      <c r="Q69" s="5" t="s">
        <v>93</v>
      </c>
      <c r="R69" s="5" t="s">
        <v>390</v>
      </c>
      <c r="S69" s="4">
        <v>42852</v>
      </c>
      <c r="T69" t="s">
        <v>94</v>
      </c>
      <c r="U69">
        <v>2017</v>
      </c>
      <c r="V69" s="4">
        <v>42852</v>
      </c>
    </row>
    <row r="70" spans="1:22" ht="51">
      <c r="A70" t="s">
        <v>524</v>
      </c>
      <c r="B70" t="s">
        <v>87</v>
      </c>
      <c r="C70" t="s">
        <v>2</v>
      </c>
      <c r="D70" t="s">
        <v>7</v>
      </c>
      <c r="E70" s="4">
        <v>42767</v>
      </c>
      <c r="F70" s="4">
        <v>42901</v>
      </c>
      <c r="G70">
        <v>64</v>
      </c>
      <c r="H70" s="13" t="s">
        <v>391</v>
      </c>
      <c r="I70" s="4">
        <v>42802</v>
      </c>
      <c r="J70" t="s">
        <v>200</v>
      </c>
      <c r="K70" t="s">
        <v>13</v>
      </c>
      <c r="L70" t="s">
        <v>15</v>
      </c>
      <c r="M70" s="6" t="s">
        <v>90</v>
      </c>
      <c r="N70" s="6" t="s">
        <v>376</v>
      </c>
      <c r="O70" s="14" t="s">
        <v>519</v>
      </c>
      <c r="P70" s="5" t="s">
        <v>92</v>
      </c>
      <c r="Q70" s="5" t="s">
        <v>93</v>
      </c>
      <c r="R70" s="5" t="s">
        <v>392</v>
      </c>
      <c r="S70" s="4">
        <v>42852</v>
      </c>
      <c r="T70" t="s">
        <v>94</v>
      </c>
      <c r="U70">
        <v>2017</v>
      </c>
      <c r="V70" s="4">
        <v>42852</v>
      </c>
    </row>
    <row r="71" spans="1:22" ht="51">
      <c r="A71" t="s">
        <v>524</v>
      </c>
      <c r="B71" t="s">
        <v>87</v>
      </c>
      <c r="C71" t="s">
        <v>2</v>
      </c>
      <c r="D71" t="s">
        <v>7</v>
      </c>
      <c r="E71" s="4">
        <v>42767</v>
      </c>
      <c r="F71" s="4">
        <v>42901</v>
      </c>
      <c r="G71" s="13">
        <v>64</v>
      </c>
      <c r="H71" s="13" t="s">
        <v>401</v>
      </c>
      <c r="I71" s="4">
        <v>42802</v>
      </c>
      <c r="J71" t="s">
        <v>200</v>
      </c>
      <c r="K71" t="s">
        <v>13</v>
      </c>
      <c r="L71" t="s">
        <v>15</v>
      </c>
      <c r="M71" s="6"/>
      <c r="N71" s="6" t="s">
        <v>377</v>
      </c>
      <c r="O71" s="14" t="s">
        <v>519</v>
      </c>
      <c r="P71" s="5" t="s">
        <v>92</v>
      </c>
      <c r="Q71" s="5" t="s">
        <v>93</v>
      </c>
      <c r="R71" s="5" t="s">
        <v>402</v>
      </c>
      <c r="S71" s="4">
        <v>42852</v>
      </c>
      <c r="T71" t="s">
        <v>94</v>
      </c>
      <c r="U71">
        <v>2017</v>
      </c>
      <c r="V71" s="4">
        <v>42852</v>
      </c>
    </row>
    <row r="72" spans="1:22" ht="51">
      <c r="A72" t="s">
        <v>524</v>
      </c>
      <c r="B72" t="s">
        <v>87</v>
      </c>
      <c r="C72" t="s">
        <v>2</v>
      </c>
      <c r="D72" t="s">
        <v>7</v>
      </c>
      <c r="E72" s="4">
        <v>42767</v>
      </c>
      <c r="F72" s="4">
        <v>42901</v>
      </c>
      <c r="G72">
        <v>64</v>
      </c>
      <c r="H72" s="13" t="s">
        <v>403</v>
      </c>
      <c r="I72" s="4">
        <v>42802</v>
      </c>
      <c r="J72" t="s">
        <v>200</v>
      </c>
      <c r="K72" t="s">
        <v>13</v>
      </c>
      <c r="L72" t="s">
        <v>15</v>
      </c>
      <c r="M72" s="6" t="s">
        <v>90</v>
      </c>
      <c r="N72" s="6" t="s">
        <v>378</v>
      </c>
      <c r="O72" s="14" t="s">
        <v>519</v>
      </c>
      <c r="P72" s="5" t="s">
        <v>92</v>
      </c>
      <c r="Q72" s="5" t="s">
        <v>93</v>
      </c>
      <c r="R72" s="5" t="s">
        <v>404</v>
      </c>
      <c r="S72" s="4">
        <v>42852</v>
      </c>
      <c r="T72" t="s">
        <v>94</v>
      </c>
      <c r="U72">
        <v>2017</v>
      </c>
      <c r="V72" s="4">
        <v>42852</v>
      </c>
    </row>
    <row r="73" spans="1:22" ht="51">
      <c r="A73" t="s">
        <v>524</v>
      </c>
      <c r="B73" t="s">
        <v>87</v>
      </c>
      <c r="C73" t="s">
        <v>2</v>
      </c>
      <c r="D73" t="s">
        <v>7</v>
      </c>
      <c r="E73" s="4">
        <v>42767</v>
      </c>
      <c r="F73" s="4">
        <v>42901</v>
      </c>
      <c r="G73">
        <v>64</v>
      </c>
      <c r="H73" s="13" t="s">
        <v>405</v>
      </c>
      <c r="I73" s="4">
        <v>42802</v>
      </c>
      <c r="J73" t="s">
        <v>200</v>
      </c>
      <c r="K73" t="s">
        <v>13</v>
      </c>
      <c r="L73" t="s">
        <v>15</v>
      </c>
      <c r="M73" s="6" t="s">
        <v>90</v>
      </c>
      <c r="N73" s="6" t="s">
        <v>379</v>
      </c>
      <c r="O73" s="14" t="s">
        <v>519</v>
      </c>
      <c r="P73" s="5" t="s">
        <v>92</v>
      </c>
      <c r="Q73" s="5" t="s">
        <v>93</v>
      </c>
      <c r="R73" s="5" t="s">
        <v>406</v>
      </c>
      <c r="S73" s="4">
        <v>42852</v>
      </c>
      <c r="T73" t="s">
        <v>94</v>
      </c>
      <c r="U73">
        <v>2017</v>
      </c>
      <c r="V73" s="4">
        <v>42852</v>
      </c>
    </row>
    <row r="74" spans="1:22" ht="51">
      <c r="A74" t="s">
        <v>524</v>
      </c>
      <c r="B74" t="s">
        <v>87</v>
      </c>
      <c r="C74" t="s">
        <v>2</v>
      </c>
      <c r="D74" t="s">
        <v>7</v>
      </c>
      <c r="E74" s="4">
        <v>42767</v>
      </c>
      <c r="F74" s="4">
        <v>42901</v>
      </c>
      <c r="G74">
        <v>64</v>
      </c>
      <c r="H74" s="13" t="s">
        <v>407</v>
      </c>
      <c r="I74" s="4">
        <v>42802</v>
      </c>
      <c r="J74" t="s">
        <v>200</v>
      </c>
      <c r="K74" t="s">
        <v>13</v>
      </c>
      <c r="L74" t="s">
        <v>15</v>
      </c>
      <c r="M74" s="6" t="s">
        <v>90</v>
      </c>
      <c r="N74" s="6" t="s">
        <v>380</v>
      </c>
      <c r="O74" s="14" t="s">
        <v>519</v>
      </c>
      <c r="P74" s="5" t="s">
        <v>92</v>
      </c>
      <c r="Q74" s="5" t="s">
        <v>93</v>
      </c>
      <c r="R74" s="5" t="s">
        <v>408</v>
      </c>
      <c r="S74" s="4">
        <v>42852</v>
      </c>
      <c r="T74" t="s">
        <v>94</v>
      </c>
      <c r="U74">
        <v>2017</v>
      </c>
      <c r="V74" s="4">
        <v>42852</v>
      </c>
    </row>
    <row r="75" spans="1:22" ht="51">
      <c r="A75" t="s">
        <v>524</v>
      </c>
      <c r="B75" t="s">
        <v>87</v>
      </c>
      <c r="C75" t="s">
        <v>2</v>
      </c>
      <c r="D75" t="s">
        <v>7</v>
      </c>
      <c r="E75" s="4">
        <v>42767</v>
      </c>
      <c r="F75" s="4">
        <v>42901</v>
      </c>
      <c r="G75">
        <v>64</v>
      </c>
      <c r="H75" s="13" t="s">
        <v>409</v>
      </c>
      <c r="I75" s="4">
        <v>42802</v>
      </c>
      <c r="J75" t="s">
        <v>200</v>
      </c>
      <c r="K75" t="s">
        <v>13</v>
      </c>
      <c r="L75" t="s">
        <v>15</v>
      </c>
      <c r="M75" s="6" t="s">
        <v>90</v>
      </c>
      <c r="N75" s="6" t="s">
        <v>381</v>
      </c>
      <c r="O75" s="14" t="s">
        <v>519</v>
      </c>
      <c r="P75" s="5" t="s">
        <v>92</v>
      </c>
      <c r="Q75" s="5" t="s">
        <v>93</v>
      </c>
      <c r="R75" s="5" t="s">
        <v>410</v>
      </c>
      <c r="S75" s="4">
        <v>42852</v>
      </c>
      <c r="T75" t="s">
        <v>94</v>
      </c>
      <c r="U75">
        <v>2017</v>
      </c>
      <c r="V75" s="4">
        <v>42852</v>
      </c>
    </row>
    <row r="76" spans="1:22" ht="51">
      <c r="A76" t="s">
        <v>524</v>
      </c>
      <c r="B76" t="s">
        <v>87</v>
      </c>
      <c r="C76" t="s">
        <v>2</v>
      </c>
      <c r="D76" t="s">
        <v>7</v>
      </c>
      <c r="E76" s="4">
        <v>42767</v>
      </c>
      <c r="F76" s="4">
        <v>42901</v>
      </c>
      <c r="G76">
        <v>64</v>
      </c>
      <c r="H76" s="13" t="s">
        <v>411</v>
      </c>
      <c r="I76" s="4">
        <v>42802</v>
      </c>
      <c r="J76" t="s">
        <v>200</v>
      </c>
      <c r="K76" t="s">
        <v>13</v>
      </c>
      <c r="L76" t="s">
        <v>15</v>
      </c>
      <c r="M76" s="6" t="s">
        <v>90</v>
      </c>
      <c r="N76" s="6" t="s">
        <v>382</v>
      </c>
      <c r="O76" s="14" t="s">
        <v>519</v>
      </c>
      <c r="P76" s="5" t="s">
        <v>92</v>
      </c>
      <c r="Q76" s="5" t="s">
        <v>93</v>
      </c>
      <c r="R76" s="5" t="s">
        <v>412</v>
      </c>
      <c r="S76" s="4">
        <v>42852</v>
      </c>
      <c r="T76" t="s">
        <v>94</v>
      </c>
      <c r="U76">
        <v>2017</v>
      </c>
      <c r="V76" s="4">
        <v>42852</v>
      </c>
    </row>
    <row r="77" spans="1:22" ht="51">
      <c r="A77" t="s">
        <v>524</v>
      </c>
      <c r="B77" t="s">
        <v>87</v>
      </c>
      <c r="C77" t="s">
        <v>2</v>
      </c>
      <c r="D77" t="s">
        <v>7</v>
      </c>
      <c r="E77" s="4">
        <v>42767</v>
      </c>
      <c r="F77" s="4">
        <v>42901</v>
      </c>
      <c r="G77">
        <v>64</v>
      </c>
      <c r="H77" s="13" t="s">
        <v>414</v>
      </c>
      <c r="I77" s="4">
        <v>42802</v>
      </c>
      <c r="J77" t="s">
        <v>200</v>
      </c>
      <c r="K77" t="s">
        <v>13</v>
      </c>
      <c r="L77" t="s">
        <v>15</v>
      </c>
      <c r="M77" s="6" t="s">
        <v>90</v>
      </c>
      <c r="N77" s="6" t="s">
        <v>413</v>
      </c>
      <c r="O77" s="14" t="s">
        <v>519</v>
      </c>
      <c r="P77" s="5" t="s">
        <v>92</v>
      </c>
      <c r="Q77" s="5" t="s">
        <v>93</v>
      </c>
      <c r="R77" s="5" t="s">
        <v>415</v>
      </c>
      <c r="S77" s="4">
        <v>42852</v>
      </c>
      <c r="T77" t="s">
        <v>94</v>
      </c>
      <c r="U77">
        <v>2017</v>
      </c>
      <c r="V77" s="4">
        <v>42852</v>
      </c>
    </row>
    <row r="78" spans="1:23" ht="51">
      <c r="A78" t="s">
        <v>524</v>
      </c>
      <c r="B78" t="s">
        <v>87</v>
      </c>
      <c r="C78" t="s">
        <v>2</v>
      </c>
      <c r="D78" t="s">
        <v>7</v>
      </c>
      <c r="E78" s="4">
        <v>42767</v>
      </c>
      <c r="F78" s="4">
        <v>42901</v>
      </c>
      <c r="G78">
        <v>65</v>
      </c>
      <c r="H78" t="s">
        <v>520</v>
      </c>
      <c r="I78" s="4">
        <v>42809</v>
      </c>
      <c r="J78" t="s">
        <v>200</v>
      </c>
      <c r="K78" t="s">
        <v>13</v>
      </c>
      <c r="L78" t="s">
        <v>15</v>
      </c>
      <c r="M78" s="6" t="s">
        <v>90</v>
      </c>
      <c r="N78" s="6" t="s">
        <v>416</v>
      </c>
      <c r="O78" s="14" t="s">
        <v>522</v>
      </c>
      <c r="P78" s="5" t="s">
        <v>92</v>
      </c>
      <c r="Q78" s="5" t="s">
        <v>93</v>
      </c>
      <c r="R78" s="5" t="s">
        <v>520</v>
      </c>
      <c r="S78" s="4">
        <v>42852</v>
      </c>
      <c r="T78" t="s">
        <v>94</v>
      </c>
      <c r="U78">
        <v>2017</v>
      </c>
      <c r="V78" s="4">
        <v>42852</v>
      </c>
      <c r="W78" t="s">
        <v>521</v>
      </c>
    </row>
    <row r="79" spans="1:22" ht="51">
      <c r="A79" t="s">
        <v>524</v>
      </c>
      <c r="B79" t="s">
        <v>87</v>
      </c>
      <c r="C79" t="s">
        <v>2</v>
      </c>
      <c r="D79" t="s">
        <v>7</v>
      </c>
      <c r="E79" s="4">
        <v>42767</v>
      </c>
      <c r="F79" s="4">
        <v>42901</v>
      </c>
      <c r="G79">
        <v>65</v>
      </c>
      <c r="H79" s="13" t="s">
        <v>427</v>
      </c>
      <c r="I79" s="4">
        <v>42809</v>
      </c>
      <c r="J79" t="s">
        <v>200</v>
      </c>
      <c r="K79" t="s">
        <v>13</v>
      </c>
      <c r="L79" t="s">
        <v>15</v>
      </c>
      <c r="M79" s="6" t="s">
        <v>90</v>
      </c>
      <c r="N79" s="6" t="s">
        <v>417</v>
      </c>
      <c r="O79" s="14" t="s">
        <v>522</v>
      </c>
      <c r="P79" s="5" t="s">
        <v>92</v>
      </c>
      <c r="Q79" s="5" t="s">
        <v>93</v>
      </c>
      <c r="R79" s="5" t="s">
        <v>428</v>
      </c>
      <c r="S79" s="4">
        <v>42852</v>
      </c>
      <c r="T79" t="s">
        <v>94</v>
      </c>
      <c r="U79">
        <v>2017</v>
      </c>
      <c r="V79" s="4">
        <v>42852</v>
      </c>
    </row>
    <row r="80" spans="1:22" ht="51">
      <c r="A80" t="s">
        <v>524</v>
      </c>
      <c r="B80" t="s">
        <v>87</v>
      </c>
      <c r="C80" t="s">
        <v>2</v>
      </c>
      <c r="D80" t="s">
        <v>7</v>
      </c>
      <c r="E80" s="4">
        <v>42767</v>
      </c>
      <c r="F80" s="4">
        <v>42901</v>
      </c>
      <c r="G80">
        <v>65</v>
      </c>
      <c r="H80" s="13" t="s">
        <v>425</v>
      </c>
      <c r="I80" s="4">
        <v>42809</v>
      </c>
      <c r="J80" t="s">
        <v>200</v>
      </c>
      <c r="K80" t="s">
        <v>13</v>
      </c>
      <c r="L80" t="s">
        <v>15</v>
      </c>
      <c r="M80" s="6" t="s">
        <v>90</v>
      </c>
      <c r="N80" s="6" t="s">
        <v>418</v>
      </c>
      <c r="O80" s="14" t="s">
        <v>522</v>
      </c>
      <c r="P80" s="5" t="s">
        <v>92</v>
      </c>
      <c r="Q80" s="5" t="s">
        <v>93</v>
      </c>
      <c r="R80" s="5" t="s">
        <v>426</v>
      </c>
      <c r="S80" s="4">
        <v>42852</v>
      </c>
      <c r="T80" t="s">
        <v>94</v>
      </c>
      <c r="U80">
        <v>2017</v>
      </c>
      <c r="V80" s="4">
        <v>42852</v>
      </c>
    </row>
    <row r="81" spans="1:22" ht="51">
      <c r="A81" t="s">
        <v>524</v>
      </c>
      <c r="B81" t="s">
        <v>87</v>
      </c>
      <c r="C81" t="s">
        <v>2</v>
      </c>
      <c r="D81" t="s">
        <v>7</v>
      </c>
      <c r="E81" s="4">
        <v>42767</v>
      </c>
      <c r="F81" s="4">
        <v>42901</v>
      </c>
      <c r="G81">
        <v>65</v>
      </c>
      <c r="H81" s="13" t="s">
        <v>423</v>
      </c>
      <c r="I81" s="4">
        <v>42809</v>
      </c>
      <c r="J81" t="s">
        <v>200</v>
      </c>
      <c r="K81" t="s">
        <v>13</v>
      </c>
      <c r="L81" t="s">
        <v>15</v>
      </c>
      <c r="M81" s="6" t="s">
        <v>90</v>
      </c>
      <c r="N81" s="6" t="s">
        <v>419</v>
      </c>
      <c r="O81" s="14" t="s">
        <v>522</v>
      </c>
      <c r="P81" s="5" t="s">
        <v>92</v>
      </c>
      <c r="Q81" s="5" t="s">
        <v>93</v>
      </c>
      <c r="R81" s="5" t="s">
        <v>424</v>
      </c>
      <c r="S81" s="4">
        <v>42852</v>
      </c>
      <c r="T81" t="s">
        <v>94</v>
      </c>
      <c r="U81">
        <v>2017</v>
      </c>
      <c r="V81" s="4">
        <v>42852</v>
      </c>
    </row>
    <row r="82" spans="1:22" ht="51">
      <c r="A82" t="s">
        <v>524</v>
      </c>
      <c r="B82" t="s">
        <v>87</v>
      </c>
      <c r="C82" t="s">
        <v>2</v>
      </c>
      <c r="D82" t="s">
        <v>7</v>
      </c>
      <c r="E82" s="4">
        <v>42767</v>
      </c>
      <c r="F82" s="4">
        <v>42901</v>
      </c>
      <c r="G82">
        <v>65</v>
      </c>
      <c r="H82" s="13" t="s">
        <v>421</v>
      </c>
      <c r="I82" s="4">
        <v>42809</v>
      </c>
      <c r="J82" t="s">
        <v>200</v>
      </c>
      <c r="K82" t="s">
        <v>13</v>
      </c>
      <c r="L82" t="s">
        <v>15</v>
      </c>
      <c r="M82" s="6" t="s">
        <v>90</v>
      </c>
      <c r="N82" s="6" t="s">
        <v>420</v>
      </c>
      <c r="O82" s="14" t="s">
        <v>522</v>
      </c>
      <c r="P82" s="5" t="s">
        <v>92</v>
      </c>
      <c r="Q82" s="5" t="s">
        <v>93</v>
      </c>
      <c r="R82" s="5" t="s">
        <v>422</v>
      </c>
      <c r="S82" s="4">
        <v>42852</v>
      </c>
      <c r="T82" t="s">
        <v>94</v>
      </c>
      <c r="U82">
        <v>2017</v>
      </c>
      <c r="V82" s="4">
        <v>42852</v>
      </c>
    </row>
    <row r="83" spans="1:22" ht="51">
      <c r="A83" t="s">
        <v>524</v>
      </c>
      <c r="B83" t="s">
        <v>87</v>
      </c>
      <c r="C83" t="s">
        <v>2</v>
      </c>
      <c r="D83" t="s">
        <v>7</v>
      </c>
      <c r="E83" s="4">
        <v>42767</v>
      </c>
      <c r="F83" s="4">
        <v>42901</v>
      </c>
      <c r="G83">
        <v>66</v>
      </c>
      <c r="H83" s="13" t="s">
        <v>430</v>
      </c>
      <c r="I83" s="4">
        <v>42817</v>
      </c>
      <c r="J83" t="s">
        <v>200</v>
      </c>
      <c r="K83" t="s">
        <v>13</v>
      </c>
      <c r="L83" t="s">
        <v>16</v>
      </c>
      <c r="M83" s="6" t="s">
        <v>231</v>
      </c>
      <c r="N83" s="6" t="s">
        <v>429</v>
      </c>
      <c r="O83" s="14" t="s">
        <v>523</v>
      </c>
      <c r="P83" s="5" t="s">
        <v>92</v>
      </c>
      <c r="Q83" s="5" t="s">
        <v>93</v>
      </c>
      <c r="R83" s="5" t="s">
        <v>431</v>
      </c>
      <c r="S83" s="4">
        <v>42852</v>
      </c>
      <c r="T83" t="s">
        <v>94</v>
      </c>
      <c r="U83">
        <v>2017</v>
      </c>
      <c r="V83" s="4">
        <v>42852</v>
      </c>
    </row>
    <row r="84" spans="1:22" ht="51">
      <c r="A84" t="s">
        <v>524</v>
      </c>
      <c r="B84" t="s">
        <v>87</v>
      </c>
      <c r="C84" t="s">
        <v>2</v>
      </c>
      <c r="D84" t="s">
        <v>7</v>
      </c>
      <c r="E84" s="4">
        <v>42767</v>
      </c>
      <c r="F84" s="4">
        <v>42901</v>
      </c>
      <c r="G84">
        <v>66</v>
      </c>
      <c r="H84" s="13" t="s">
        <v>432</v>
      </c>
      <c r="I84" s="4">
        <v>42817</v>
      </c>
      <c r="J84" t="s">
        <v>200</v>
      </c>
      <c r="K84" t="s">
        <v>13</v>
      </c>
      <c r="L84" t="s">
        <v>16</v>
      </c>
      <c r="M84" s="6" t="s">
        <v>231</v>
      </c>
      <c r="N84" s="6" t="s">
        <v>434</v>
      </c>
      <c r="O84" s="14" t="s">
        <v>523</v>
      </c>
      <c r="P84" s="5" t="s">
        <v>92</v>
      </c>
      <c r="Q84" s="5" t="s">
        <v>93</v>
      </c>
      <c r="R84" s="5" t="s">
        <v>433</v>
      </c>
      <c r="S84" s="4">
        <v>42852</v>
      </c>
      <c r="T84" t="s">
        <v>94</v>
      </c>
      <c r="U84">
        <v>2017</v>
      </c>
      <c r="V84" s="4">
        <v>42852</v>
      </c>
    </row>
    <row r="85" spans="1:22" ht="51">
      <c r="A85" t="s">
        <v>524</v>
      </c>
      <c r="B85" t="s">
        <v>87</v>
      </c>
      <c r="C85" t="s">
        <v>2</v>
      </c>
      <c r="D85" t="s">
        <v>7</v>
      </c>
      <c r="E85" s="4">
        <v>42767</v>
      </c>
      <c r="F85" s="4">
        <v>42901</v>
      </c>
      <c r="G85">
        <v>66</v>
      </c>
      <c r="H85" s="13" t="s">
        <v>446</v>
      </c>
      <c r="I85" s="4">
        <v>42817</v>
      </c>
      <c r="J85" t="s">
        <v>200</v>
      </c>
      <c r="K85" t="s">
        <v>13</v>
      </c>
      <c r="L85" t="s">
        <v>15</v>
      </c>
      <c r="M85" s="6" t="s">
        <v>90</v>
      </c>
      <c r="N85" s="6" t="s">
        <v>435</v>
      </c>
      <c r="O85" s="14" t="s">
        <v>523</v>
      </c>
      <c r="P85" s="5" t="s">
        <v>92</v>
      </c>
      <c r="Q85" s="5" t="s">
        <v>93</v>
      </c>
      <c r="R85" s="5" t="s">
        <v>447</v>
      </c>
      <c r="S85" s="4">
        <v>42852</v>
      </c>
      <c r="T85" t="s">
        <v>94</v>
      </c>
      <c r="U85">
        <v>2017</v>
      </c>
      <c r="V85" s="4">
        <v>42852</v>
      </c>
    </row>
    <row r="86" spans="1:22" ht="51">
      <c r="A86" t="s">
        <v>524</v>
      </c>
      <c r="B86" t="s">
        <v>87</v>
      </c>
      <c r="C86" t="s">
        <v>2</v>
      </c>
      <c r="D86" t="s">
        <v>7</v>
      </c>
      <c r="E86" s="4">
        <v>42767</v>
      </c>
      <c r="F86" s="4">
        <v>42901</v>
      </c>
      <c r="G86">
        <v>66</v>
      </c>
      <c r="H86" s="13" t="s">
        <v>448</v>
      </c>
      <c r="I86" s="4">
        <v>42817</v>
      </c>
      <c r="J86" t="s">
        <v>200</v>
      </c>
      <c r="K86" t="s">
        <v>13</v>
      </c>
      <c r="L86" t="s">
        <v>15</v>
      </c>
      <c r="M86" s="6" t="s">
        <v>90</v>
      </c>
      <c r="N86" s="6" t="s">
        <v>436</v>
      </c>
      <c r="O86" s="14" t="s">
        <v>523</v>
      </c>
      <c r="P86" s="5" t="s">
        <v>92</v>
      </c>
      <c r="Q86" s="5" t="s">
        <v>93</v>
      </c>
      <c r="R86" s="5" t="s">
        <v>449</v>
      </c>
      <c r="S86" s="4">
        <v>42852</v>
      </c>
      <c r="T86" t="s">
        <v>94</v>
      </c>
      <c r="U86">
        <v>2017</v>
      </c>
      <c r="V86" s="4">
        <v>42852</v>
      </c>
    </row>
    <row r="87" spans="1:22" ht="51">
      <c r="A87" t="s">
        <v>524</v>
      </c>
      <c r="B87" t="s">
        <v>87</v>
      </c>
      <c r="C87" t="s">
        <v>2</v>
      </c>
      <c r="D87" t="s">
        <v>7</v>
      </c>
      <c r="E87" s="4">
        <v>42767</v>
      </c>
      <c r="F87" s="4">
        <v>42901</v>
      </c>
      <c r="G87">
        <v>66</v>
      </c>
      <c r="H87" s="13" t="s">
        <v>450</v>
      </c>
      <c r="I87" s="4">
        <v>42817</v>
      </c>
      <c r="J87" t="s">
        <v>200</v>
      </c>
      <c r="K87" t="s">
        <v>13</v>
      </c>
      <c r="L87" t="s">
        <v>15</v>
      </c>
      <c r="M87" s="6" t="s">
        <v>90</v>
      </c>
      <c r="N87" s="6" t="s">
        <v>437</v>
      </c>
      <c r="O87" s="14" t="s">
        <v>523</v>
      </c>
      <c r="P87" s="5" t="s">
        <v>92</v>
      </c>
      <c r="Q87" s="5" t="s">
        <v>93</v>
      </c>
      <c r="R87" s="5" t="s">
        <v>451</v>
      </c>
      <c r="S87" s="4">
        <v>42852</v>
      </c>
      <c r="T87" t="s">
        <v>94</v>
      </c>
      <c r="U87">
        <v>2017</v>
      </c>
      <c r="V87" s="4">
        <v>42852</v>
      </c>
    </row>
    <row r="88" spans="1:22" ht="51">
      <c r="A88" t="s">
        <v>524</v>
      </c>
      <c r="B88" t="s">
        <v>87</v>
      </c>
      <c r="C88" t="s">
        <v>2</v>
      </c>
      <c r="D88" t="s">
        <v>7</v>
      </c>
      <c r="E88" s="4">
        <v>42767</v>
      </c>
      <c r="F88" s="4">
        <v>42901</v>
      </c>
      <c r="G88">
        <v>66</v>
      </c>
      <c r="H88" s="13" t="s">
        <v>452</v>
      </c>
      <c r="I88" s="4">
        <v>42817</v>
      </c>
      <c r="J88" t="s">
        <v>200</v>
      </c>
      <c r="K88" t="s">
        <v>13</v>
      </c>
      <c r="L88" t="s">
        <v>15</v>
      </c>
      <c r="M88" s="6" t="s">
        <v>90</v>
      </c>
      <c r="N88" s="6" t="s">
        <v>438</v>
      </c>
      <c r="O88" s="14" t="s">
        <v>523</v>
      </c>
      <c r="P88" s="5" t="s">
        <v>92</v>
      </c>
      <c r="Q88" s="5" t="s">
        <v>93</v>
      </c>
      <c r="R88" s="5" t="s">
        <v>453</v>
      </c>
      <c r="S88" s="4">
        <v>42852</v>
      </c>
      <c r="T88" t="s">
        <v>94</v>
      </c>
      <c r="U88">
        <v>2017</v>
      </c>
      <c r="V88" s="4">
        <v>42852</v>
      </c>
    </row>
    <row r="89" spans="1:22" ht="51">
      <c r="A89" t="s">
        <v>524</v>
      </c>
      <c r="B89" t="s">
        <v>87</v>
      </c>
      <c r="C89" t="s">
        <v>2</v>
      </c>
      <c r="D89" t="s">
        <v>7</v>
      </c>
      <c r="E89" s="4">
        <v>42767</v>
      </c>
      <c r="F89" s="4">
        <v>42901</v>
      </c>
      <c r="G89">
        <v>66</v>
      </c>
      <c r="H89" s="13" t="s">
        <v>454</v>
      </c>
      <c r="I89" s="4">
        <v>42817</v>
      </c>
      <c r="J89" t="s">
        <v>200</v>
      </c>
      <c r="K89" t="s">
        <v>13</v>
      </c>
      <c r="L89" t="s">
        <v>15</v>
      </c>
      <c r="M89" s="6" t="s">
        <v>90</v>
      </c>
      <c r="N89" s="6" t="s">
        <v>439</v>
      </c>
      <c r="O89" s="14" t="s">
        <v>523</v>
      </c>
      <c r="P89" s="5" t="s">
        <v>92</v>
      </c>
      <c r="Q89" s="5" t="s">
        <v>93</v>
      </c>
      <c r="R89" s="5" t="s">
        <v>455</v>
      </c>
      <c r="S89" s="4">
        <v>42852</v>
      </c>
      <c r="T89" t="s">
        <v>94</v>
      </c>
      <c r="U89">
        <v>2017</v>
      </c>
      <c r="V89" s="4">
        <v>42852</v>
      </c>
    </row>
    <row r="90" spans="1:22" ht="51">
      <c r="A90" t="s">
        <v>524</v>
      </c>
      <c r="B90" t="s">
        <v>87</v>
      </c>
      <c r="C90" t="s">
        <v>2</v>
      </c>
      <c r="D90" t="s">
        <v>7</v>
      </c>
      <c r="E90" s="4">
        <v>42767</v>
      </c>
      <c r="F90" s="4">
        <v>42901</v>
      </c>
      <c r="G90">
        <v>66</v>
      </c>
      <c r="H90" s="13" t="s">
        <v>456</v>
      </c>
      <c r="I90" s="4">
        <v>42817</v>
      </c>
      <c r="J90" t="s">
        <v>200</v>
      </c>
      <c r="K90" t="s">
        <v>13</v>
      </c>
      <c r="L90" t="s">
        <v>15</v>
      </c>
      <c r="M90" s="6" t="s">
        <v>90</v>
      </c>
      <c r="N90" s="6" t="s">
        <v>440</v>
      </c>
      <c r="O90" s="14" t="s">
        <v>523</v>
      </c>
      <c r="P90" s="5" t="s">
        <v>92</v>
      </c>
      <c r="Q90" s="5" t="s">
        <v>93</v>
      </c>
      <c r="R90" s="5" t="s">
        <v>457</v>
      </c>
      <c r="S90" s="4">
        <v>42852</v>
      </c>
      <c r="T90" t="s">
        <v>94</v>
      </c>
      <c r="U90">
        <v>2017</v>
      </c>
      <c r="V90" s="4">
        <v>42852</v>
      </c>
    </row>
    <row r="91" spans="1:22" ht="51">
      <c r="A91" t="s">
        <v>524</v>
      </c>
      <c r="B91" t="s">
        <v>87</v>
      </c>
      <c r="C91" t="s">
        <v>2</v>
      </c>
      <c r="D91" t="s">
        <v>7</v>
      </c>
      <c r="E91" s="4">
        <v>42767</v>
      </c>
      <c r="F91" s="4">
        <v>42901</v>
      </c>
      <c r="G91">
        <v>66</v>
      </c>
      <c r="H91" s="13" t="s">
        <v>458</v>
      </c>
      <c r="I91" s="4">
        <v>42817</v>
      </c>
      <c r="J91" t="s">
        <v>200</v>
      </c>
      <c r="K91" t="s">
        <v>13</v>
      </c>
      <c r="L91" t="s">
        <v>15</v>
      </c>
      <c r="M91" s="6" t="s">
        <v>90</v>
      </c>
      <c r="N91" s="6" t="s">
        <v>441</v>
      </c>
      <c r="O91" s="14" t="s">
        <v>523</v>
      </c>
      <c r="P91" s="5" t="s">
        <v>92</v>
      </c>
      <c r="Q91" s="5" t="s">
        <v>93</v>
      </c>
      <c r="R91" s="5" t="s">
        <v>459</v>
      </c>
      <c r="S91" s="4">
        <v>42852</v>
      </c>
      <c r="T91" t="s">
        <v>94</v>
      </c>
      <c r="U91">
        <v>2017</v>
      </c>
      <c r="V91" s="4">
        <v>42852</v>
      </c>
    </row>
    <row r="92" spans="1:22" ht="51">
      <c r="A92" t="s">
        <v>524</v>
      </c>
      <c r="B92" t="s">
        <v>87</v>
      </c>
      <c r="C92" t="s">
        <v>2</v>
      </c>
      <c r="D92" t="s">
        <v>7</v>
      </c>
      <c r="E92" s="4">
        <v>42767</v>
      </c>
      <c r="F92" s="4">
        <v>42901</v>
      </c>
      <c r="G92">
        <v>66</v>
      </c>
      <c r="H92" s="13" t="s">
        <v>460</v>
      </c>
      <c r="I92" s="4">
        <v>42817</v>
      </c>
      <c r="J92" t="s">
        <v>200</v>
      </c>
      <c r="K92" t="s">
        <v>13</v>
      </c>
      <c r="L92" t="s">
        <v>15</v>
      </c>
      <c r="M92" s="6" t="s">
        <v>90</v>
      </c>
      <c r="N92" s="6" t="s">
        <v>442</v>
      </c>
      <c r="O92" s="14" t="s">
        <v>523</v>
      </c>
      <c r="P92" s="5" t="s">
        <v>92</v>
      </c>
      <c r="Q92" s="5" t="s">
        <v>93</v>
      </c>
      <c r="R92" s="5" t="s">
        <v>461</v>
      </c>
      <c r="S92" s="4">
        <v>42852</v>
      </c>
      <c r="T92" t="s">
        <v>94</v>
      </c>
      <c r="U92">
        <v>2017</v>
      </c>
      <c r="V92" s="4">
        <v>42852</v>
      </c>
    </row>
    <row r="93" spans="1:22" ht="51">
      <c r="A93" t="s">
        <v>524</v>
      </c>
      <c r="B93" t="s">
        <v>87</v>
      </c>
      <c r="C93" t="s">
        <v>2</v>
      </c>
      <c r="D93" t="s">
        <v>7</v>
      </c>
      <c r="E93" s="4">
        <v>42767</v>
      </c>
      <c r="F93" s="4">
        <v>42901</v>
      </c>
      <c r="G93">
        <v>66</v>
      </c>
      <c r="H93" s="13" t="s">
        <v>462</v>
      </c>
      <c r="I93" s="4">
        <v>42817</v>
      </c>
      <c r="J93" t="s">
        <v>200</v>
      </c>
      <c r="K93" t="s">
        <v>13</v>
      </c>
      <c r="L93" t="s">
        <v>15</v>
      </c>
      <c r="M93" s="6" t="s">
        <v>90</v>
      </c>
      <c r="N93" s="6" t="s">
        <v>443</v>
      </c>
      <c r="O93" s="14" t="s">
        <v>523</v>
      </c>
      <c r="P93" s="5" t="s">
        <v>92</v>
      </c>
      <c r="Q93" s="5" t="s">
        <v>93</v>
      </c>
      <c r="R93" s="5" t="s">
        <v>463</v>
      </c>
      <c r="S93" s="4">
        <v>42852</v>
      </c>
      <c r="T93" t="s">
        <v>94</v>
      </c>
      <c r="U93">
        <v>2017</v>
      </c>
      <c r="V93" s="4">
        <v>42852</v>
      </c>
    </row>
    <row r="94" spans="1:22" ht="51">
      <c r="A94" t="s">
        <v>524</v>
      </c>
      <c r="B94" t="s">
        <v>87</v>
      </c>
      <c r="C94" t="s">
        <v>2</v>
      </c>
      <c r="D94" t="s">
        <v>7</v>
      </c>
      <c r="E94" s="4">
        <v>42767</v>
      </c>
      <c r="F94" s="4">
        <v>42901</v>
      </c>
      <c r="G94">
        <v>66</v>
      </c>
      <c r="H94" s="13" t="s">
        <v>464</v>
      </c>
      <c r="I94" s="4">
        <v>42817</v>
      </c>
      <c r="J94" t="s">
        <v>200</v>
      </c>
      <c r="K94" t="s">
        <v>13</v>
      </c>
      <c r="L94" t="s">
        <v>15</v>
      </c>
      <c r="M94" s="6" t="s">
        <v>90</v>
      </c>
      <c r="N94" s="6" t="s">
        <v>444</v>
      </c>
      <c r="O94" s="14" t="s">
        <v>523</v>
      </c>
      <c r="P94" s="5" t="s">
        <v>92</v>
      </c>
      <c r="Q94" s="5" t="s">
        <v>93</v>
      </c>
      <c r="R94" s="5" t="s">
        <v>465</v>
      </c>
      <c r="S94" s="4">
        <v>42852</v>
      </c>
      <c r="T94" t="s">
        <v>94</v>
      </c>
      <c r="U94">
        <v>2017</v>
      </c>
      <c r="V94" s="4">
        <v>42852</v>
      </c>
    </row>
    <row r="95" spans="1:22" ht="51">
      <c r="A95" t="s">
        <v>524</v>
      </c>
      <c r="B95" t="s">
        <v>87</v>
      </c>
      <c r="C95" t="s">
        <v>2</v>
      </c>
      <c r="D95" t="s">
        <v>7</v>
      </c>
      <c r="E95" s="4">
        <v>42767</v>
      </c>
      <c r="F95" s="4">
        <v>42901</v>
      </c>
      <c r="G95">
        <v>66</v>
      </c>
      <c r="H95" s="13" t="s">
        <v>466</v>
      </c>
      <c r="I95" s="4">
        <v>42817</v>
      </c>
      <c r="J95" t="s">
        <v>200</v>
      </c>
      <c r="K95" t="s">
        <v>13</v>
      </c>
      <c r="L95" t="s">
        <v>15</v>
      </c>
      <c r="M95" s="6" t="s">
        <v>90</v>
      </c>
      <c r="N95" s="6" t="s">
        <v>445</v>
      </c>
      <c r="O95" s="14" t="s">
        <v>523</v>
      </c>
      <c r="P95" s="5" t="s">
        <v>92</v>
      </c>
      <c r="Q95" s="5" t="s">
        <v>93</v>
      </c>
      <c r="R95" s="5" t="s">
        <v>467</v>
      </c>
      <c r="S95" s="4">
        <v>42852</v>
      </c>
      <c r="T95" t="s">
        <v>94</v>
      </c>
      <c r="U95">
        <v>2017</v>
      </c>
      <c r="V95" s="4">
        <v>42852</v>
      </c>
    </row>
    <row r="96" spans="1:22" ht="51">
      <c r="A96" t="s">
        <v>524</v>
      </c>
      <c r="B96" t="s">
        <v>87</v>
      </c>
      <c r="C96" t="s">
        <v>2</v>
      </c>
      <c r="D96" t="s">
        <v>7</v>
      </c>
      <c r="E96" s="4">
        <v>42767</v>
      </c>
      <c r="F96" s="4">
        <v>42901</v>
      </c>
      <c r="G96">
        <v>67</v>
      </c>
      <c r="H96" s="13" t="s">
        <v>476</v>
      </c>
      <c r="I96" s="4">
        <v>42823</v>
      </c>
      <c r="J96" t="s">
        <v>200</v>
      </c>
      <c r="K96" t="s">
        <v>13</v>
      </c>
      <c r="L96" t="s">
        <v>16</v>
      </c>
      <c r="M96" s="6" t="s">
        <v>231</v>
      </c>
      <c r="N96" s="6" t="s">
        <v>468</v>
      </c>
      <c r="O96" s="14" t="s">
        <v>248</v>
      </c>
      <c r="P96" s="5" t="s">
        <v>92</v>
      </c>
      <c r="Q96" s="5" t="s">
        <v>93</v>
      </c>
      <c r="R96" s="5" t="s">
        <v>477</v>
      </c>
      <c r="S96" s="4">
        <v>42852</v>
      </c>
      <c r="T96" t="s">
        <v>94</v>
      </c>
      <c r="U96">
        <v>2017</v>
      </c>
      <c r="V96" s="4">
        <v>42852</v>
      </c>
    </row>
    <row r="97" spans="1:22" ht="51">
      <c r="A97" t="s">
        <v>524</v>
      </c>
      <c r="B97" t="s">
        <v>87</v>
      </c>
      <c r="C97" t="s">
        <v>2</v>
      </c>
      <c r="D97" t="s">
        <v>7</v>
      </c>
      <c r="E97" s="4">
        <v>42767</v>
      </c>
      <c r="F97" s="4">
        <v>42901</v>
      </c>
      <c r="G97">
        <v>67</v>
      </c>
      <c r="H97" s="13" t="s">
        <v>478</v>
      </c>
      <c r="I97" s="4">
        <v>42823</v>
      </c>
      <c r="J97" t="s">
        <v>200</v>
      </c>
      <c r="K97" t="s">
        <v>13</v>
      </c>
      <c r="L97" t="s">
        <v>16</v>
      </c>
      <c r="M97" s="6" t="s">
        <v>231</v>
      </c>
      <c r="N97" s="6" t="s">
        <v>469</v>
      </c>
      <c r="O97" s="14" t="s">
        <v>248</v>
      </c>
      <c r="P97" s="5" t="s">
        <v>92</v>
      </c>
      <c r="Q97" s="5" t="s">
        <v>93</v>
      </c>
      <c r="R97" s="5" t="s">
        <v>479</v>
      </c>
      <c r="S97" s="4">
        <v>42852</v>
      </c>
      <c r="T97" t="s">
        <v>94</v>
      </c>
      <c r="U97">
        <v>2017</v>
      </c>
      <c r="V97" s="4">
        <v>42852</v>
      </c>
    </row>
    <row r="98" spans="1:22" ht="51">
      <c r="A98" t="s">
        <v>524</v>
      </c>
      <c r="B98" t="s">
        <v>87</v>
      </c>
      <c r="C98" t="s">
        <v>2</v>
      </c>
      <c r="D98" t="s">
        <v>7</v>
      </c>
      <c r="E98" s="4">
        <v>42767</v>
      </c>
      <c r="F98" s="4">
        <v>42901</v>
      </c>
      <c r="G98">
        <v>67</v>
      </c>
      <c r="H98" s="13" t="s">
        <v>480</v>
      </c>
      <c r="I98" s="4">
        <v>42823</v>
      </c>
      <c r="J98" t="s">
        <v>200</v>
      </c>
      <c r="K98" t="s">
        <v>13</v>
      </c>
      <c r="L98" t="s">
        <v>16</v>
      </c>
      <c r="M98" s="6" t="s">
        <v>231</v>
      </c>
      <c r="N98" s="6" t="s">
        <v>470</v>
      </c>
      <c r="O98" s="14" t="s">
        <v>248</v>
      </c>
      <c r="P98" s="5" t="s">
        <v>92</v>
      </c>
      <c r="Q98" s="5" t="s">
        <v>93</v>
      </c>
      <c r="R98" s="5" t="s">
        <v>481</v>
      </c>
      <c r="S98" s="4">
        <v>42852</v>
      </c>
      <c r="T98" t="s">
        <v>94</v>
      </c>
      <c r="U98">
        <v>2017</v>
      </c>
      <c r="V98" s="4">
        <v>42852</v>
      </c>
    </row>
    <row r="99" spans="1:22" ht="51">
      <c r="A99" t="s">
        <v>524</v>
      </c>
      <c r="B99" t="s">
        <v>87</v>
      </c>
      <c r="C99" t="s">
        <v>2</v>
      </c>
      <c r="D99" t="s">
        <v>7</v>
      </c>
      <c r="E99" s="4">
        <v>42767</v>
      </c>
      <c r="F99" s="4">
        <v>42901</v>
      </c>
      <c r="G99">
        <v>67</v>
      </c>
      <c r="H99" s="13" t="s">
        <v>482</v>
      </c>
      <c r="I99" s="4">
        <v>42823</v>
      </c>
      <c r="J99" t="s">
        <v>200</v>
      </c>
      <c r="K99" t="s">
        <v>13</v>
      </c>
      <c r="L99" t="s">
        <v>16</v>
      </c>
      <c r="M99" s="6" t="s">
        <v>231</v>
      </c>
      <c r="N99" s="6" t="s">
        <v>471</v>
      </c>
      <c r="O99" s="14" t="s">
        <v>248</v>
      </c>
      <c r="P99" s="5" t="s">
        <v>92</v>
      </c>
      <c r="Q99" s="5" t="s">
        <v>93</v>
      </c>
      <c r="R99" s="5" t="s">
        <v>483</v>
      </c>
      <c r="S99" s="4">
        <v>42852</v>
      </c>
      <c r="T99" t="s">
        <v>94</v>
      </c>
      <c r="U99">
        <v>2017</v>
      </c>
      <c r="V99" s="4">
        <v>42852</v>
      </c>
    </row>
    <row r="100" spans="1:22" ht="51">
      <c r="A100" t="s">
        <v>524</v>
      </c>
      <c r="B100" t="s">
        <v>87</v>
      </c>
      <c r="C100" t="s">
        <v>2</v>
      </c>
      <c r="D100" t="s">
        <v>7</v>
      </c>
      <c r="E100" s="4">
        <v>42767</v>
      </c>
      <c r="F100" s="4">
        <v>42901</v>
      </c>
      <c r="G100">
        <v>67</v>
      </c>
      <c r="H100" s="13" t="s">
        <v>484</v>
      </c>
      <c r="I100" s="4">
        <v>42823</v>
      </c>
      <c r="J100" t="s">
        <v>200</v>
      </c>
      <c r="K100" t="s">
        <v>13</v>
      </c>
      <c r="L100" t="s">
        <v>16</v>
      </c>
      <c r="M100" s="6" t="s">
        <v>231</v>
      </c>
      <c r="N100" s="6" t="s">
        <v>472</v>
      </c>
      <c r="O100" s="14" t="s">
        <v>248</v>
      </c>
      <c r="P100" s="5" t="s">
        <v>92</v>
      </c>
      <c r="Q100" s="5" t="s">
        <v>93</v>
      </c>
      <c r="R100" s="5" t="s">
        <v>485</v>
      </c>
      <c r="S100" s="4">
        <v>42852</v>
      </c>
      <c r="T100" t="s">
        <v>94</v>
      </c>
      <c r="U100">
        <v>2017</v>
      </c>
      <c r="V100" s="4">
        <v>42852</v>
      </c>
    </row>
    <row r="101" spans="1:22" ht="51">
      <c r="A101" t="s">
        <v>524</v>
      </c>
      <c r="B101" t="s">
        <v>87</v>
      </c>
      <c r="C101" t="s">
        <v>2</v>
      </c>
      <c r="D101" t="s">
        <v>7</v>
      </c>
      <c r="E101" s="4">
        <v>42767</v>
      </c>
      <c r="F101" s="4">
        <v>42901</v>
      </c>
      <c r="G101">
        <v>67</v>
      </c>
      <c r="H101" s="13" t="s">
        <v>486</v>
      </c>
      <c r="I101" s="4">
        <v>42823</v>
      </c>
      <c r="J101" t="s">
        <v>200</v>
      </c>
      <c r="K101" t="s">
        <v>13</v>
      </c>
      <c r="L101" t="s">
        <v>16</v>
      </c>
      <c r="M101" s="6" t="s">
        <v>231</v>
      </c>
      <c r="N101" s="6" t="s">
        <v>473</v>
      </c>
      <c r="O101" s="14" t="s">
        <v>248</v>
      </c>
      <c r="P101" s="5" t="s">
        <v>92</v>
      </c>
      <c r="Q101" s="5" t="s">
        <v>93</v>
      </c>
      <c r="R101" s="5" t="s">
        <v>487</v>
      </c>
      <c r="S101" s="4">
        <v>42852</v>
      </c>
      <c r="T101" t="s">
        <v>94</v>
      </c>
      <c r="U101">
        <v>2017</v>
      </c>
      <c r="V101" s="4">
        <v>42852</v>
      </c>
    </row>
    <row r="102" spans="1:22" ht="51">
      <c r="A102" t="s">
        <v>524</v>
      </c>
      <c r="B102" t="s">
        <v>87</v>
      </c>
      <c r="C102" t="s">
        <v>2</v>
      </c>
      <c r="D102" t="s">
        <v>7</v>
      </c>
      <c r="E102" s="4">
        <v>42767</v>
      </c>
      <c r="F102" s="4">
        <v>42901</v>
      </c>
      <c r="G102">
        <v>67</v>
      </c>
      <c r="H102" s="13" t="s">
        <v>488</v>
      </c>
      <c r="I102" s="4">
        <v>42823</v>
      </c>
      <c r="J102" t="s">
        <v>200</v>
      </c>
      <c r="K102" t="s">
        <v>13</v>
      </c>
      <c r="L102" t="s">
        <v>16</v>
      </c>
      <c r="M102" s="6" t="s">
        <v>231</v>
      </c>
      <c r="N102" s="6" t="s">
        <v>474</v>
      </c>
      <c r="O102" s="14" t="s">
        <v>248</v>
      </c>
      <c r="P102" s="5" t="s">
        <v>92</v>
      </c>
      <c r="Q102" s="5" t="s">
        <v>93</v>
      </c>
      <c r="R102" s="5" t="s">
        <v>489</v>
      </c>
      <c r="S102" s="4">
        <v>42852</v>
      </c>
      <c r="T102" t="s">
        <v>94</v>
      </c>
      <c r="U102">
        <v>2017</v>
      </c>
      <c r="V102" s="4">
        <v>42852</v>
      </c>
    </row>
    <row r="103" spans="1:22" ht="51">
      <c r="A103" t="s">
        <v>524</v>
      </c>
      <c r="B103" t="s">
        <v>87</v>
      </c>
      <c r="C103" t="s">
        <v>2</v>
      </c>
      <c r="D103" t="s">
        <v>7</v>
      </c>
      <c r="E103" s="4">
        <v>42767</v>
      </c>
      <c r="F103" s="4">
        <v>42901</v>
      </c>
      <c r="G103">
        <v>67</v>
      </c>
      <c r="H103" s="13" t="s">
        <v>490</v>
      </c>
      <c r="I103" s="4">
        <v>42823</v>
      </c>
      <c r="J103" t="s">
        <v>200</v>
      </c>
      <c r="K103" t="s">
        <v>13</v>
      </c>
      <c r="L103" t="s">
        <v>16</v>
      </c>
      <c r="M103" s="6" t="s">
        <v>231</v>
      </c>
      <c r="N103" s="6" t="s">
        <v>475</v>
      </c>
      <c r="O103" s="14" t="s">
        <v>248</v>
      </c>
      <c r="P103" s="5" t="s">
        <v>92</v>
      </c>
      <c r="Q103" s="5" t="s">
        <v>93</v>
      </c>
      <c r="R103" s="5" t="s">
        <v>491</v>
      </c>
      <c r="S103" s="4">
        <v>42852</v>
      </c>
      <c r="T103" t="s">
        <v>94</v>
      </c>
      <c r="U103">
        <v>2017</v>
      </c>
      <c r="V103" s="4">
        <v>42852</v>
      </c>
    </row>
    <row r="104" spans="1:22" ht="51">
      <c r="A104" t="s">
        <v>524</v>
      </c>
      <c r="B104" t="s">
        <v>87</v>
      </c>
      <c r="C104" t="s">
        <v>2</v>
      </c>
      <c r="D104" t="s">
        <v>7</v>
      </c>
      <c r="E104" s="4">
        <v>42767</v>
      </c>
      <c r="F104" s="4">
        <v>42901</v>
      </c>
      <c r="G104">
        <v>67</v>
      </c>
      <c r="H104" s="13" t="s">
        <v>500</v>
      </c>
      <c r="I104" s="4">
        <v>42823</v>
      </c>
      <c r="J104" t="s">
        <v>200</v>
      </c>
      <c r="K104" t="s">
        <v>13</v>
      </c>
      <c r="L104" t="s">
        <v>15</v>
      </c>
      <c r="M104" s="6" t="s">
        <v>90</v>
      </c>
      <c r="N104" s="6" t="s">
        <v>492</v>
      </c>
      <c r="O104" s="14" t="s">
        <v>248</v>
      </c>
      <c r="P104" s="5" t="s">
        <v>92</v>
      </c>
      <c r="Q104" s="5" t="s">
        <v>93</v>
      </c>
      <c r="R104" s="5" t="s">
        <v>501</v>
      </c>
      <c r="S104" s="4">
        <v>42852</v>
      </c>
      <c r="T104" t="s">
        <v>94</v>
      </c>
      <c r="U104">
        <v>2017</v>
      </c>
      <c r="V104" s="4">
        <v>42852</v>
      </c>
    </row>
    <row r="105" spans="1:22" ht="51">
      <c r="A105" t="s">
        <v>524</v>
      </c>
      <c r="B105" t="s">
        <v>87</v>
      </c>
      <c r="C105" t="s">
        <v>2</v>
      </c>
      <c r="D105" t="s">
        <v>7</v>
      </c>
      <c r="E105" s="4">
        <v>42767</v>
      </c>
      <c r="F105" s="4">
        <v>42901</v>
      </c>
      <c r="G105">
        <v>67</v>
      </c>
      <c r="H105" s="13" t="s">
        <v>502</v>
      </c>
      <c r="I105" s="4">
        <v>42823</v>
      </c>
      <c r="J105" t="s">
        <v>200</v>
      </c>
      <c r="K105" t="s">
        <v>13</v>
      </c>
      <c r="L105" t="s">
        <v>15</v>
      </c>
      <c r="M105" s="6" t="s">
        <v>90</v>
      </c>
      <c r="N105" s="6" t="s">
        <v>493</v>
      </c>
      <c r="O105" s="14" t="s">
        <v>248</v>
      </c>
      <c r="P105" s="5" t="s">
        <v>92</v>
      </c>
      <c r="Q105" s="5" t="s">
        <v>93</v>
      </c>
      <c r="R105" s="5" t="s">
        <v>503</v>
      </c>
      <c r="S105" s="4">
        <v>42852</v>
      </c>
      <c r="T105" t="s">
        <v>94</v>
      </c>
      <c r="U105">
        <v>2017</v>
      </c>
      <c r="V105" s="4">
        <v>42852</v>
      </c>
    </row>
    <row r="106" spans="1:22" ht="51">
      <c r="A106" t="s">
        <v>524</v>
      </c>
      <c r="B106" t="s">
        <v>87</v>
      </c>
      <c r="C106" t="s">
        <v>2</v>
      </c>
      <c r="D106" t="s">
        <v>7</v>
      </c>
      <c r="E106" s="4">
        <v>42767</v>
      </c>
      <c r="F106" s="4">
        <v>42901</v>
      </c>
      <c r="G106">
        <v>67</v>
      </c>
      <c r="H106" s="13" t="s">
        <v>504</v>
      </c>
      <c r="I106" s="4">
        <v>42823</v>
      </c>
      <c r="J106" t="s">
        <v>200</v>
      </c>
      <c r="K106" t="s">
        <v>13</v>
      </c>
      <c r="L106" t="s">
        <v>15</v>
      </c>
      <c r="M106" s="6" t="s">
        <v>90</v>
      </c>
      <c r="N106" s="6" t="s">
        <v>494</v>
      </c>
      <c r="O106" s="14" t="s">
        <v>248</v>
      </c>
      <c r="P106" s="5" t="s">
        <v>92</v>
      </c>
      <c r="Q106" s="5" t="s">
        <v>93</v>
      </c>
      <c r="R106" s="5" t="s">
        <v>505</v>
      </c>
      <c r="S106" s="4">
        <v>42852</v>
      </c>
      <c r="T106" t="s">
        <v>94</v>
      </c>
      <c r="U106">
        <v>2017</v>
      </c>
      <c r="V106" s="4">
        <v>42852</v>
      </c>
    </row>
    <row r="107" spans="1:22" ht="51">
      <c r="A107" t="s">
        <v>524</v>
      </c>
      <c r="B107" t="s">
        <v>87</v>
      </c>
      <c r="C107" t="s">
        <v>2</v>
      </c>
      <c r="D107" t="s">
        <v>7</v>
      </c>
      <c r="E107" s="4">
        <v>42767</v>
      </c>
      <c r="F107" s="4">
        <v>42901</v>
      </c>
      <c r="G107">
        <v>67</v>
      </c>
      <c r="H107" s="13" t="s">
        <v>506</v>
      </c>
      <c r="I107" s="4">
        <v>42823</v>
      </c>
      <c r="J107" t="s">
        <v>200</v>
      </c>
      <c r="K107" t="s">
        <v>13</v>
      </c>
      <c r="L107" t="s">
        <v>15</v>
      </c>
      <c r="M107" s="6" t="s">
        <v>90</v>
      </c>
      <c r="N107" s="6" t="s">
        <v>495</v>
      </c>
      <c r="O107" s="14" t="s">
        <v>248</v>
      </c>
      <c r="P107" s="5" t="s">
        <v>92</v>
      </c>
      <c r="Q107" s="5" t="s">
        <v>93</v>
      </c>
      <c r="R107" s="5" t="s">
        <v>507</v>
      </c>
      <c r="S107" s="4">
        <v>42852</v>
      </c>
      <c r="T107" t="s">
        <v>94</v>
      </c>
      <c r="U107">
        <v>2017</v>
      </c>
      <c r="V107" s="4">
        <v>42852</v>
      </c>
    </row>
    <row r="108" spans="1:22" ht="51">
      <c r="A108" t="s">
        <v>524</v>
      </c>
      <c r="B108" t="s">
        <v>87</v>
      </c>
      <c r="C108" t="s">
        <v>2</v>
      </c>
      <c r="D108" t="s">
        <v>7</v>
      </c>
      <c r="E108" s="4">
        <v>42767</v>
      </c>
      <c r="F108" s="4">
        <v>42901</v>
      </c>
      <c r="G108">
        <v>67</v>
      </c>
      <c r="H108" s="13" t="s">
        <v>508</v>
      </c>
      <c r="I108" s="4">
        <v>42823</v>
      </c>
      <c r="J108" t="s">
        <v>200</v>
      </c>
      <c r="K108" t="s">
        <v>13</v>
      </c>
      <c r="L108" t="s">
        <v>15</v>
      </c>
      <c r="M108" s="6" t="s">
        <v>90</v>
      </c>
      <c r="N108" s="6" t="s">
        <v>496</v>
      </c>
      <c r="O108" s="14" t="s">
        <v>248</v>
      </c>
      <c r="P108" s="5" t="s">
        <v>92</v>
      </c>
      <c r="Q108" s="5" t="s">
        <v>93</v>
      </c>
      <c r="R108" s="5" t="s">
        <v>509</v>
      </c>
      <c r="S108" s="4">
        <v>42852</v>
      </c>
      <c r="T108" t="s">
        <v>94</v>
      </c>
      <c r="U108">
        <v>2017</v>
      </c>
      <c r="V108" s="4">
        <v>42852</v>
      </c>
    </row>
    <row r="109" spans="1:22" ht="51">
      <c r="A109" t="s">
        <v>524</v>
      </c>
      <c r="B109" t="s">
        <v>87</v>
      </c>
      <c r="C109" t="s">
        <v>2</v>
      </c>
      <c r="D109" t="s">
        <v>7</v>
      </c>
      <c r="E109" s="4">
        <v>42767</v>
      </c>
      <c r="F109" s="4">
        <v>42901</v>
      </c>
      <c r="G109">
        <v>67</v>
      </c>
      <c r="H109" s="13" t="s">
        <v>510</v>
      </c>
      <c r="I109" s="4">
        <v>42823</v>
      </c>
      <c r="J109" t="s">
        <v>200</v>
      </c>
      <c r="K109" t="s">
        <v>13</v>
      </c>
      <c r="L109" t="s">
        <v>15</v>
      </c>
      <c r="M109" s="6" t="s">
        <v>90</v>
      </c>
      <c r="N109" s="6" t="s">
        <v>497</v>
      </c>
      <c r="O109" s="14" t="s">
        <v>248</v>
      </c>
      <c r="P109" s="5" t="s">
        <v>92</v>
      </c>
      <c r="Q109" s="5" t="s">
        <v>93</v>
      </c>
      <c r="R109" s="5" t="s">
        <v>511</v>
      </c>
      <c r="S109" s="4">
        <v>42852</v>
      </c>
      <c r="T109" t="s">
        <v>94</v>
      </c>
      <c r="U109">
        <v>2017</v>
      </c>
      <c r="V109" s="4">
        <v>42852</v>
      </c>
    </row>
    <row r="110" spans="1:22" ht="51">
      <c r="A110" t="s">
        <v>524</v>
      </c>
      <c r="B110" t="s">
        <v>87</v>
      </c>
      <c r="C110" t="s">
        <v>2</v>
      </c>
      <c r="D110" t="s">
        <v>7</v>
      </c>
      <c r="E110" s="4">
        <v>42767</v>
      </c>
      <c r="F110" s="4">
        <v>42901</v>
      </c>
      <c r="G110">
        <v>67</v>
      </c>
      <c r="H110" s="13" t="s">
        <v>514</v>
      </c>
      <c r="I110" s="4">
        <v>42823</v>
      </c>
      <c r="J110" t="s">
        <v>200</v>
      </c>
      <c r="K110" t="s">
        <v>13</v>
      </c>
      <c r="L110" t="s">
        <v>15</v>
      </c>
      <c r="M110" s="6" t="s">
        <v>90</v>
      </c>
      <c r="N110" s="6" t="s">
        <v>498</v>
      </c>
      <c r="O110" s="14" t="s">
        <v>248</v>
      </c>
      <c r="P110" s="5" t="s">
        <v>92</v>
      </c>
      <c r="Q110" s="5" t="s">
        <v>93</v>
      </c>
      <c r="R110" s="5" t="s">
        <v>515</v>
      </c>
      <c r="S110" s="4">
        <v>42852</v>
      </c>
      <c r="T110" t="s">
        <v>94</v>
      </c>
      <c r="U110">
        <v>2017</v>
      </c>
      <c r="V110" s="4">
        <v>42852</v>
      </c>
    </row>
    <row r="111" spans="1:22" ht="51">
      <c r="A111" t="s">
        <v>524</v>
      </c>
      <c r="B111" t="s">
        <v>87</v>
      </c>
      <c r="C111" t="s">
        <v>2</v>
      </c>
      <c r="D111" t="s">
        <v>7</v>
      </c>
      <c r="E111" s="4">
        <v>42767</v>
      </c>
      <c r="F111" s="4">
        <v>42901</v>
      </c>
      <c r="G111">
        <v>67</v>
      </c>
      <c r="H111" s="13" t="s">
        <v>512</v>
      </c>
      <c r="I111" s="4">
        <v>42823</v>
      </c>
      <c r="J111" t="s">
        <v>200</v>
      </c>
      <c r="K111" t="s">
        <v>13</v>
      </c>
      <c r="L111" t="s">
        <v>15</v>
      </c>
      <c r="M111" s="6" t="s">
        <v>90</v>
      </c>
      <c r="N111" s="6" t="s">
        <v>499</v>
      </c>
      <c r="O111" s="14" t="s">
        <v>248</v>
      </c>
      <c r="P111" s="5" t="s">
        <v>92</v>
      </c>
      <c r="Q111" s="5" t="s">
        <v>93</v>
      </c>
      <c r="R111" s="5" t="s">
        <v>513</v>
      </c>
      <c r="S111" s="4">
        <v>42852</v>
      </c>
      <c r="T111" t="s">
        <v>94</v>
      </c>
      <c r="U111">
        <v>2017</v>
      </c>
      <c r="V111" s="4">
        <v>42852</v>
      </c>
    </row>
    <row r="112" spans="5:22" ht="12.75">
      <c r="E112" s="4"/>
      <c r="F112" s="4"/>
      <c r="I112" s="4"/>
      <c r="S112" s="4"/>
      <c r="V112" s="4"/>
    </row>
    <row r="113" spans="5:22" ht="12.75">
      <c r="E113" s="4"/>
      <c r="F113" s="4"/>
      <c r="I113" s="4"/>
      <c r="S113" s="4"/>
      <c r="V113" s="4"/>
    </row>
    <row r="114" ht="12.75">
      <c r="I114" s="4"/>
    </row>
  </sheetData>
  <sheetProtection/>
  <mergeCells count="1">
    <mergeCell ref="A6:W6"/>
  </mergeCells>
  <dataValidations count="4">
    <dataValidation type="list" allowBlank="1" showInputMessage="1" showErrorMessage="1" sqref="L8:L18 L25:L63 L65 L67:L82 L104:L111 L85:L95">
      <formula1>hidden4</formula1>
    </dataValidation>
    <dataValidation type="list" allowBlank="1" showInputMessage="1" showErrorMessage="1" sqref="C8:C111">
      <formula1>hidden1</formula1>
    </dataValidation>
    <dataValidation type="list" allowBlank="1" showInputMessage="1" showErrorMessage="1" sqref="D8:D111">
      <formula1>hidden2</formula1>
    </dataValidation>
    <dataValidation type="list" allowBlank="1" showInputMessage="1" showErrorMessage="1" sqref="K8:K63">
      <formula1>hidden3</formula1>
    </dataValidation>
  </dataValidations>
  <hyperlinks>
    <hyperlink ref="H10" r:id="rId1" display="http://transparencia.congresomich.gob.mx/es/documentos/lxxiii/gaceta/2017/02/08/3786/"/>
    <hyperlink ref="H13" r:id="rId2" display="http://transparencia.congresomich.gob.mx/es/documentos/lxxiii/gaceta/2017/02/08/3790/"/>
    <hyperlink ref="H14" r:id="rId3" display="http://transparencia.congresomich.gob.mx/es/documentos/lxxiii/gaceta/2017/02/08/3791/"/>
    <hyperlink ref="H17" r:id="rId4" display="http://transparencia.congresomich.gob.mx/es/documentos/lxxiii/gaceta/2017/02/08/3795/"/>
    <hyperlink ref="H19" r:id="rId5" display="http://transparencia.congresomich.gob.mx/es/documentos/lxxiii/gaceta/2017/02/15/3825/"/>
    <hyperlink ref="H20" r:id="rId6" display="http://transparencia.congresomich.gob.mx/es/documentos/lxxiii/gaceta/2017/02/15/3826/"/>
    <hyperlink ref="H21" r:id="rId7" display="http://transparencia.congresomich.gob.mx/es/documentos/lxxiii/gaceta/2017/02/15/3827/"/>
    <hyperlink ref="H22" r:id="rId8" display="http://transparencia.congresomich.gob.mx/es/documentos/lxxiii/gaceta/2017/02/15/3827/"/>
    <hyperlink ref="H23" r:id="rId9" display="http://transparencia.congresomich.gob.mx/es/documentos/lxxiii/gaceta/2017/02/15/3828/"/>
    <hyperlink ref="H24" r:id="rId10" display="http://transparencia.congresomich.gob.mx/es/documentos/lxxiii/gaceta/2017/02/15/3830/"/>
    <hyperlink ref="H25" r:id="rId11" display="http://transparencia.congresomich.gob.mx/es/documentos/lxxiii/gaceta/2017/02/15/3831/"/>
    <hyperlink ref="H26" r:id="rId12" display="http://transparencia.congresomich.gob.mx/es/documentos/lxxiii/gaceta/2017/02/15/3832/"/>
    <hyperlink ref="H27" r:id="rId13" display="http://transparencia.congresomich.gob.mx/es/documentos/lxxiii/gaceta/2017/02/15/3833/"/>
    <hyperlink ref="H28" r:id="rId14" display="http://transparencia.congresomich.gob.mx/es/documentos/lxxiii/gaceta/2017/02/15/3834/"/>
    <hyperlink ref="H29" r:id="rId15" display="http://transparencia.congresomich.gob.mx/es/documentos/lxxiii/gaceta/2017/02/15/3835/"/>
    <hyperlink ref="H30" r:id="rId16" display="http://transparencia.congresomich.gob.mx/es/documentos/lxxiii/gaceta/2017/02/15/3836/"/>
    <hyperlink ref="H31" r:id="rId17" display="http://transparencia.congresomich.gob.mx/es/documentos/lxxiii/gaceta/2017/02/15/3837/"/>
    <hyperlink ref="H32" r:id="rId18" display="http://transparencia.congresomich.gob.mx/es/documentos/lxxiii/gaceta/2017/02/15/3838/"/>
    <hyperlink ref="H38" r:id="rId19" display="http://transparencia.congresomich.gob.mx/es/documentos/lxxiii/gaceta/2017/02/15/3807/"/>
    <hyperlink ref="H37" r:id="rId20" display="http://transparencia.congresomich.gob.mx/es/documentos/lxxiii/gaceta/2017/02/15/3808/"/>
    <hyperlink ref="H36" r:id="rId21" display="http://transparencia.congresomich.gob.mx/es/documentos/lxxiii/gaceta/2017/02/15/3809/"/>
    <hyperlink ref="H35" r:id="rId22" display="http://transparencia.congresomich.gob.mx/es/documentos/lxxiii/gaceta/2017/02/15/3810/"/>
    <hyperlink ref="H34" r:id="rId23" display="http://transparencia.congresomich.gob.mx/es/documentos/lxxiii/gaceta/2017/02/15/3811/"/>
    <hyperlink ref="H33" r:id="rId24" display="http://transparencia.congresomich.gob.mx/es/documentos/lxxiii/gaceta/2017/02/15/3838/"/>
    <hyperlink ref="R33" r:id="rId25" display="http://transparencia.congresomich.gob.mx/media/documentos/gacetas/Gaceta_II_061_U_XXI_15-02-2017.pdf"/>
    <hyperlink ref="H39" r:id="rId26" display="http://transparencia.congresomich.gob.mx/es/documentos/lxxiii/gaceta/2017/02/22/3857/"/>
    <hyperlink ref="H40" r:id="rId27" display="http://transparencia.congresomich.gob.mx/es/documentos/lxxiii/gaceta/2017/02/22/3859/"/>
    <hyperlink ref="H41" r:id="rId28" display="http://transparencia.congresomich.gob.mx/es/documentos/lxxiii/gaceta/2017/02/22/3860/"/>
    <hyperlink ref="H42" r:id="rId29" display="http://transparencia.congresomich.gob.mx/es/documentos/lxxiii/gaceta/2017/02/22/3861/"/>
    <hyperlink ref="H43" r:id="rId30" display="http://transparencia.congresomich.gob.mx/es/documentos/lxxiii/gaceta/2017/02/22/3862/"/>
    <hyperlink ref="H44" r:id="rId31" display="http://transparencia.congresomich.gob.mx/es/documentos/lxxiii/gaceta/2017/02/22/3863/"/>
    <hyperlink ref="H45" r:id="rId32" display="http://transparencia.congresomich.gob.mx/es/documentos/lxxiii/gaceta/2017/02/22/3864/"/>
    <hyperlink ref="H46" r:id="rId33" display="http://transparencia.congresomich.gob.mx/es/documentos/lxxiii/gaceta/2017/02/22/3865/"/>
    <hyperlink ref="H47" r:id="rId34" display="http://transparencia.congresomich.gob.mx/es/documentos/lxxiii/gaceta/2017/02/22/3866/"/>
    <hyperlink ref="H48" r:id="rId35" display="http://transparencia.congresomich.gob.mx/es/documentos/lxxiii/gaceta/2017/02/22/3867/"/>
    <hyperlink ref="H49" r:id="rId36" display="http://transparencia.congresomich.gob.mx/es/documentos/lxxiii/gaceta/2017/02/22/3868/"/>
    <hyperlink ref="H50" r:id="rId37" display="http://transparencia.congresomich.gob.mx/es/documentos/lxxiii/gaceta/2017/02/22/3869/"/>
    <hyperlink ref="H51" r:id="rId38" display="http://transparencia.congresomich.gob.mx/es/documentos/lxxiii/gaceta/2017/02/22/3870/"/>
    <hyperlink ref="H52" r:id="rId39" display="http://transparencia.congresomich.gob.mx/es/documentos/lxxiii/gaceta/2017/02/22/3871/"/>
    <hyperlink ref="H53" r:id="rId40" display="http://transparencia.congresomich.gob.mx/es/documentos/lxxiii/gaceta/2017/02/22/3872/"/>
    <hyperlink ref="H54" r:id="rId41" display="http://transparencia.congresomich.gob.mx/es/documentos/lxxiii/gaceta/2017/02/22/3873/"/>
    <hyperlink ref="H55" r:id="rId42" display="http://transparencia.congresomich.gob.mx/es/documentos/lxxiii/gaceta/2017/02/22/3874/"/>
    <hyperlink ref="H56" r:id="rId43" display="http://transparencia.congresomich.gob.mx/es/documentos/lxxiii/gaceta/2017/02/22/3875/"/>
    <hyperlink ref="H57" r:id="rId44" display="http://transparencia.congresomich.gob.mx/es/documentos/lxxiii/gaceta/2017/02/22/3876/"/>
    <hyperlink ref="H58" r:id="rId45" display="http://transparencia.congresomich.gob.mx/es/documentos/lxxiii/gaceta/2017/02/22/3877/"/>
    <hyperlink ref="H59" r:id="rId46" display="http://transparencia.congresomich.gob.mx/es/documentos/lxxiii/gaceta/2017/02/22/3879/"/>
    <hyperlink ref="H60" r:id="rId47" display="http://transparencia.congresomich.gob.mx/es/documentos/lxxiii/gaceta/2017/02/22/3880/"/>
    <hyperlink ref="H61" r:id="rId48" display="http://transparencia.congresomich.gob.mx/es/documentos/lxxiii/gaceta/2017/02/22/3881/"/>
    <hyperlink ref="H62" r:id="rId49" display="http://transparencia.congresomich.gob.mx/es/documentos/lxxiii/gaceta/2017/02/22/3882/"/>
    <hyperlink ref="H63" r:id="rId50" display="http://transparencia.congresomich.gob.mx/es/documentos/lxxiii/gaceta/2017/02/22/3883/"/>
    <hyperlink ref="H64" r:id="rId51" display="http://transparencia.congresomich.gob.mx/es/documentos/lxxiii/gaceta/2017/03/02/3904/"/>
    <hyperlink ref="H65" r:id="rId52" display="http://transparencia.congresomich.gob.mx/es/documentos/lxxiii/gaceta/2017/03/02/3912/"/>
    <hyperlink ref="H66" r:id="rId53" display="http://transparencia.congresomich.gob.mx/es/documentos/lxxiii/gaceta/2017/03/08/3934/"/>
    <hyperlink ref="H67" r:id="rId54" display="http://transparencia.congresomich.gob.mx/es/documentos/lxxiii/gaceta/2017/03/08/3935/"/>
    <hyperlink ref="H68" r:id="rId55" display="http://transparencia.congresomich.gob.mx/es/documentos/lxxiii/gaceta/2017/03/08/3936/"/>
    <hyperlink ref="H69" r:id="rId56" display="http://transparencia.congresomich.gob.mx/es/documentos/lxxiii/gaceta/2017/03/08/3937/"/>
    <hyperlink ref="H70" r:id="rId57" display="http://transparencia.congresomich.gob.mx/es/documentos/lxxiii/gaceta/2017/03/08/3938/"/>
    <hyperlink ref="H71" r:id="rId58" display="http://transparencia.congresomich.gob.mx/es/documentos/lxxiii/gaceta/2017/03/08/3939/"/>
    <hyperlink ref="H72" r:id="rId59" display="http://transparencia.congresomich.gob.mx/es/documentos/lxxiii/gaceta/2017/03/08/3940/"/>
    <hyperlink ref="H73" r:id="rId60" display="http://transparencia.congresomich.gob.mx/es/documentos/lxxiii/gaceta/2017/03/08/3941/"/>
    <hyperlink ref="H74" r:id="rId61" display="http://transparencia.congresomich.gob.mx/es/documentos/lxxiii/gaceta/2017/03/08/3942/"/>
    <hyperlink ref="H75" r:id="rId62" display="http://transparencia.congresomich.gob.mx/es/documentos/lxxiii/gaceta/2017/03/08/3943/"/>
    <hyperlink ref="H76" r:id="rId63" display="http://transparencia.congresomich.gob.mx/es/documentos/lxxiii/gaceta/2017/03/08/3944/"/>
    <hyperlink ref="H77" r:id="rId64" display="http://transparencia.congresomich.gob.mx/es/documentos/lxxiii/gaceta/2017/03/08/3945/"/>
    <hyperlink ref="H82" r:id="rId65" display="http://transparencia.congresomich.gob.mx/es/documentos/lxxiii/gaceta/2017/03/15/3976/"/>
    <hyperlink ref="H81" r:id="rId66" display="http://transparencia.congresomich.gob.mx/es/documentos/lxxiii/gaceta/2017/03/15/3980/"/>
    <hyperlink ref="H80" r:id="rId67" display="http://transparencia.congresomich.gob.mx/es/documentos/lxxiii/gaceta/2017/03/15/3981/"/>
    <hyperlink ref="H79" r:id="rId68" display="http://transparencia.congresomich.gob.mx/es/documentos/lxxiii/gaceta/2017/03/15/3982/"/>
    <hyperlink ref="H83" r:id="rId69" display="http://transparencia.congresomich.gob.mx/es/documentos/lxxiii/gaceta/2017/03/23/3999/"/>
    <hyperlink ref="H84" r:id="rId70" display="http://transparencia.congresomich.gob.mx/es/documentos/lxxiii/gaceta/2017/03/23/4000/"/>
    <hyperlink ref="H85" r:id="rId71" display="http://transparencia.congresomich.gob.mx/es/documentos/lxxiii/gaceta/2017/03/23/4001/"/>
    <hyperlink ref="H86" r:id="rId72" display="http://transparencia.congresomich.gob.mx/es/documentos/lxxiii/gaceta/2017/03/23/4002/"/>
    <hyperlink ref="H87" r:id="rId73" display="http://transparencia.congresomich.gob.mx/es/documentos/lxxiii/gaceta/2017/03/23/4003/"/>
    <hyperlink ref="H88" r:id="rId74" display="http://transparencia.congresomich.gob.mx/es/documentos/lxxiii/gaceta/2017/03/23/4004/"/>
    <hyperlink ref="H89" r:id="rId75" display="http://transparencia.congresomich.gob.mx/es/documentos/lxxiii/gaceta/2017/03/23/4005/"/>
    <hyperlink ref="H90" r:id="rId76" display="http://transparencia.congresomich.gob.mx/es/documentos/lxxiii/gaceta/2017/03/23/4006/"/>
    <hyperlink ref="H91" r:id="rId77" display="http://transparencia.congresomich.gob.mx/es/documentos/lxxiii/gaceta/2017/03/23/4007/"/>
    <hyperlink ref="H92" r:id="rId78" display="http://transparencia.congresomich.gob.mx/es/documentos/lxxiii/gaceta/2017/03/23/4008/"/>
    <hyperlink ref="H93" r:id="rId79" display="http://transparencia.congresomich.gob.mx/es/documentos/lxxiii/gaceta/2017/03/23/4009/"/>
    <hyperlink ref="H94" r:id="rId80" display="http://transparencia.congresomich.gob.mx/es/documentos/lxxiii/gaceta/2017/03/23/4010/"/>
    <hyperlink ref="H95" r:id="rId81" display="http://transparencia.congresomich.gob.mx/es/documentos/lxxiii/gaceta/2017/03/23/4011/"/>
    <hyperlink ref="H96" r:id="rId82" display="http://transparencia.congresomich.gob.mx/es/documentos/lxxiii/gaceta/2017/03/29/4026/"/>
    <hyperlink ref="H97" r:id="rId83" display="http://transparencia.congresomich.gob.mx/es/documentos/lxxiii/gaceta/2017/03/29/4027/"/>
    <hyperlink ref="H98" r:id="rId84" display="http://transparencia.congresomich.gob.mx/es/documentos/lxxiii/gaceta/2017/03/29/4028/"/>
    <hyperlink ref="H99" r:id="rId85" display="http://transparencia.congresomich.gob.mx/es/documentos/lxxiii/gaceta/2017/03/29/4029/"/>
    <hyperlink ref="H100" r:id="rId86" display="http://transparencia.congresomich.gob.mx/es/documentos/lxxiii/gaceta/2017/03/29/4043/"/>
    <hyperlink ref="H101" r:id="rId87" display="http://transparencia.congresomich.gob.mx/es/documentos/lxxiii/gaceta/2017/03/29/4030/"/>
    <hyperlink ref="H102" r:id="rId88" display="http://transparencia.congresomich.gob.mx/es/documentos/lxxiii/gaceta/2017/03/29/4032/"/>
    <hyperlink ref="H103" r:id="rId89" display="http://transparencia.congresomich.gob.mx/es/documentos/lxxiii/gaceta/2017/03/29/4031/"/>
    <hyperlink ref="H104" r:id="rId90" display="http://transparencia.congresomich.gob.mx/es/documentos/lxxiii/gaceta/2017/03/29/4033/"/>
    <hyperlink ref="H105" r:id="rId91" display="http://transparencia.congresomich.gob.mx/es/documentos/lxxiii/gaceta/2017/03/29/4034/"/>
    <hyperlink ref="H106" r:id="rId92" display="http://transparencia.congresomich.gob.mx/es/documentos/lxxiii/gaceta/2017/03/29/4035/"/>
    <hyperlink ref="H107" r:id="rId93" display="http://transparencia.congresomich.gob.mx/es/documentos/lxxiii/gaceta/2017/03/29/4037/"/>
    <hyperlink ref="H108" r:id="rId94" display="http://transparencia.congresomich.gob.mx/es/documentos/lxxiii/gaceta/2017/03/29/4038/"/>
    <hyperlink ref="H109" r:id="rId95" display="http://transparencia.congresomich.gob.mx/es/documentos/lxxiii/gaceta/2017/03/29/4039/"/>
    <hyperlink ref="H111" r:id="rId96" display="http://transparencia.congresomich.gob.mx/es/documentos/lxxiii/gaceta/2017/03/29/4041/"/>
    <hyperlink ref="H110" r:id="rId97" display="http://transparencia.congresomich.gob.mx/es/documentos/lxxiii/gaceta/2017/03/29/4040/"/>
  </hyperlinks>
  <printOptions/>
  <pageMargins left="0.75" right="0.75" top="1" bottom="1" header="0.5" footer="0.5"/>
  <pageSetup horizontalDpi="300" verticalDpi="300" orientation="portrait" r:id="rId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3">
      <selection activeCell="C4" sqref="C4:C43"/>
    </sheetView>
  </sheetViews>
  <sheetFormatPr defaultColWidth="8.8515625" defaultRowHeight="12.75"/>
  <cols>
    <col min="1" max="1" width="6.28125" style="0" customWidth="1"/>
    <col min="2" max="2" width="20.28125" style="0" customWidth="1"/>
    <col min="3" max="3" width="19.00390625" style="0" customWidth="1"/>
    <col min="4" max="4" width="21.421875" style="0" customWidth="1"/>
    <col min="5" max="5" width="25.28125" style="0" customWidth="1"/>
  </cols>
  <sheetData>
    <row r="1" spans="2:5" ht="12.75" hidden="1">
      <c r="B1" t="s">
        <v>22</v>
      </c>
      <c r="C1" t="s">
        <v>22</v>
      </c>
      <c r="D1" t="s">
        <v>22</v>
      </c>
      <c r="E1" t="s">
        <v>22</v>
      </c>
    </row>
    <row r="2" spans="2:5" ht="12.75" hidden="1">
      <c r="B2" t="s">
        <v>70</v>
      </c>
      <c r="C2" t="s">
        <v>71</v>
      </c>
      <c r="D2" t="s">
        <v>72</v>
      </c>
      <c r="E2" t="s">
        <v>73</v>
      </c>
    </row>
    <row r="3" spans="1:5" ht="15.75" thickBot="1">
      <c r="A3" s="3" t="s">
        <v>74</v>
      </c>
      <c r="B3" s="3" t="s">
        <v>75</v>
      </c>
      <c r="C3" s="3" t="s">
        <v>76</v>
      </c>
      <c r="D3" s="3" t="s">
        <v>77</v>
      </c>
      <c r="E3" s="3" t="s">
        <v>78</v>
      </c>
    </row>
    <row r="4" spans="1:5" ht="15.75" thickBot="1">
      <c r="A4">
        <v>1</v>
      </c>
      <c r="B4" t="s">
        <v>95</v>
      </c>
      <c r="C4" s="6" t="s">
        <v>516</v>
      </c>
      <c r="D4" t="s">
        <v>131</v>
      </c>
      <c r="E4" s="7" t="s">
        <v>160</v>
      </c>
    </row>
    <row r="5" spans="1:5" ht="15.75" thickBot="1">
      <c r="A5">
        <v>2</v>
      </c>
      <c r="B5" t="s">
        <v>96</v>
      </c>
      <c r="C5" s="6" t="s">
        <v>516</v>
      </c>
      <c r="D5" t="s">
        <v>132</v>
      </c>
      <c r="E5" s="8" t="s">
        <v>161</v>
      </c>
    </row>
    <row r="6" spans="1:5" ht="15.75" thickBot="1">
      <c r="A6">
        <v>3</v>
      </c>
      <c r="B6" t="s">
        <v>97</v>
      </c>
      <c r="C6" s="6" t="s">
        <v>516</v>
      </c>
      <c r="D6" t="s">
        <v>133</v>
      </c>
      <c r="E6" s="9" t="s">
        <v>162</v>
      </c>
    </row>
    <row r="7" spans="1:5" ht="15.75" thickBot="1">
      <c r="A7">
        <v>4</v>
      </c>
      <c r="B7" t="s">
        <v>98</v>
      </c>
      <c r="C7" s="6" t="s">
        <v>516</v>
      </c>
      <c r="D7" t="s">
        <v>109</v>
      </c>
      <c r="E7" s="9" t="s">
        <v>163</v>
      </c>
    </row>
    <row r="8" spans="1:5" ht="15.75" thickBot="1">
      <c r="A8">
        <v>5</v>
      </c>
      <c r="B8" t="s">
        <v>99</v>
      </c>
      <c r="C8" s="6" t="s">
        <v>516</v>
      </c>
      <c r="D8" t="s">
        <v>134</v>
      </c>
      <c r="E8" s="9" t="s">
        <v>164</v>
      </c>
    </row>
    <row r="9" spans="1:5" ht="15.75" thickBot="1">
      <c r="A9">
        <v>6</v>
      </c>
      <c r="B9" t="s">
        <v>100</v>
      </c>
      <c r="C9" s="6" t="s">
        <v>516</v>
      </c>
      <c r="D9" t="s">
        <v>135</v>
      </c>
      <c r="E9" s="9" t="s">
        <v>165</v>
      </c>
    </row>
    <row r="10" spans="1:5" ht="15.75" thickBot="1">
      <c r="A10">
        <v>7</v>
      </c>
      <c r="B10" t="s">
        <v>101</v>
      </c>
      <c r="C10" s="6" t="s">
        <v>516</v>
      </c>
      <c r="D10" t="s">
        <v>136</v>
      </c>
      <c r="E10" s="9" t="s">
        <v>166</v>
      </c>
    </row>
    <row r="11" spans="1:5" ht="13.5" thickBot="1">
      <c r="A11">
        <v>8</v>
      </c>
      <c r="B11" t="s">
        <v>101</v>
      </c>
      <c r="C11" s="6" t="s">
        <v>516</v>
      </c>
      <c r="D11" t="s">
        <v>126</v>
      </c>
      <c r="E11" s="10" t="s">
        <v>167</v>
      </c>
    </row>
    <row r="12" spans="1:5" ht="13.5" thickBot="1">
      <c r="A12">
        <v>9</v>
      </c>
      <c r="B12" t="s">
        <v>102</v>
      </c>
      <c r="C12" s="6" t="s">
        <v>516</v>
      </c>
      <c r="D12" t="s">
        <v>110</v>
      </c>
      <c r="E12" s="10" t="s">
        <v>168</v>
      </c>
    </row>
    <row r="13" spans="1:5" ht="13.5" thickBot="1">
      <c r="A13">
        <v>10</v>
      </c>
      <c r="B13" t="s">
        <v>103</v>
      </c>
      <c r="C13" s="6" t="s">
        <v>516</v>
      </c>
      <c r="D13" t="s">
        <v>137</v>
      </c>
      <c r="E13" s="10" t="s">
        <v>169</v>
      </c>
    </row>
    <row r="14" spans="1:5" ht="13.5" thickBot="1">
      <c r="A14">
        <v>11</v>
      </c>
      <c r="B14" t="s">
        <v>104</v>
      </c>
      <c r="C14" s="6" t="s">
        <v>516</v>
      </c>
      <c r="D14" t="s">
        <v>107</v>
      </c>
      <c r="E14" s="11" t="s">
        <v>170</v>
      </c>
    </row>
    <row r="15" spans="1:5" ht="13.5" thickBot="1">
      <c r="A15">
        <v>12</v>
      </c>
      <c r="B15" t="s">
        <v>105</v>
      </c>
      <c r="C15" s="6" t="s">
        <v>516</v>
      </c>
      <c r="D15" t="s">
        <v>138</v>
      </c>
      <c r="E15" s="10" t="s">
        <v>171</v>
      </c>
    </row>
    <row r="16" spans="1:5" ht="13.5" thickBot="1">
      <c r="A16">
        <v>13</v>
      </c>
      <c r="B16" t="s">
        <v>104</v>
      </c>
      <c r="C16" s="6" t="s">
        <v>516</v>
      </c>
      <c r="D16" t="s">
        <v>139</v>
      </c>
      <c r="E16" s="10" t="s">
        <v>172</v>
      </c>
    </row>
    <row r="17" spans="1:5" ht="13.5" thickBot="1">
      <c r="A17">
        <v>14</v>
      </c>
      <c r="B17" t="s">
        <v>106</v>
      </c>
      <c r="C17" s="6" t="s">
        <v>516</v>
      </c>
      <c r="D17" t="s">
        <v>140</v>
      </c>
      <c r="E17" s="10" t="s">
        <v>173</v>
      </c>
    </row>
    <row r="18" spans="1:5" ht="13.5" thickBot="1">
      <c r="A18">
        <v>15</v>
      </c>
      <c r="B18" t="s">
        <v>107</v>
      </c>
      <c r="C18" s="6" t="s">
        <v>516</v>
      </c>
      <c r="D18" t="s">
        <v>141</v>
      </c>
      <c r="E18" s="11" t="s">
        <v>174</v>
      </c>
    </row>
    <row r="19" spans="1:5" ht="13.5" thickBot="1">
      <c r="A19">
        <v>16</v>
      </c>
      <c r="B19" t="s">
        <v>108</v>
      </c>
      <c r="C19" s="6" t="s">
        <v>516</v>
      </c>
      <c r="D19" t="s">
        <v>142</v>
      </c>
      <c r="E19" s="10" t="s">
        <v>175</v>
      </c>
    </row>
    <row r="20" spans="1:5" ht="13.5" thickBot="1">
      <c r="A20">
        <v>17</v>
      </c>
      <c r="B20" t="s">
        <v>109</v>
      </c>
      <c r="C20" s="6" t="s">
        <v>516</v>
      </c>
      <c r="D20" t="s">
        <v>143</v>
      </c>
      <c r="E20" s="12" t="s">
        <v>176</v>
      </c>
    </row>
    <row r="21" spans="1:5" ht="13.5" thickBot="1">
      <c r="A21">
        <v>18</v>
      </c>
      <c r="B21" s="6" t="s">
        <v>110</v>
      </c>
      <c r="C21" s="6" t="s">
        <v>516</v>
      </c>
      <c r="D21" s="6" t="s">
        <v>144</v>
      </c>
      <c r="E21" s="12" t="s">
        <v>166</v>
      </c>
    </row>
    <row r="22" spans="1:5" ht="13.5" thickBot="1">
      <c r="A22">
        <v>19</v>
      </c>
      <c r="B22" s="6" t="s">
        <v>111</v>
      </c>
      <c r="C22" s="6" t="s">
        <v>516</v>
      </c>
      <c r="D22" s="6" t="s">
        <v>145</v>
      </c>
      <c r="E22" s="12" t="s">
        <v>177</v>
      </c>
    </row>
    <row r="23" spans="1:5" ht="13.5" thickBot="1">
      <c r="A23">
        <v>20</v>
      </c>
      <c r="B23" s="6" t="s">
        <v>112</v>
      </c>
      <c r="C23" s="6" t="s">
        <v>516</v>
      </c>
      <c r="D23" s="6" t="s">
        <v>146</v>
      </c>
      <c r="E23" s="10" t="s">
        <v>178</v>
      </c>
    </row>
    <row r="24" spans="1:5" ht="13.5" thickBot="1">
      <c r="A24">
        <v>21</v>
      </c>
      <c r="B24" s="6" t="s">
        <v>113</v>
      </c>
      <c r="C24" s="6" t="s">
        <v>516</v>
      </c>
      <c r="D24" s="6" t="s">
        <v>147</v>
      </c>
      <c r="E24" s="12" t="s">
        <v>179</v>
      </c>
    </row>
    <row r="25" spans="1:5" ht="13.5" thickBot="1">
      <c r="A25">
        <v>22</v>
      </c>
      <c r="B25" s="6" t="s">
        <v>114</v>
      </c>
      <c r="C25" s="6" t="s">
        <v>516</v>
      </c>
      <c r="D25" s="6" t="s">
        <v>108</v>
      </c>
      <c r="E25" s="12" t="s">
        <v>180</v>
      </c>
    </row>
    <row r="26" spans="1:5" ht="13.5" thickBot="1">
      <c r="A26">
        <v>23</v>
      </c>
      <c r="B26" s="6" t="s">
        <v>114</v>
      </c>
      <c r="C26" s="6" t="s">
        <v>516</v>
      </c>
      <c r="D26" s="6" t="s">
        <v>148</v>
      </c>
      <c r="E26" s="12" t="s">
        <v>181</v>
      </c>
    </row>
    <row r="27" spans="1:5" ht="13.5" thickBot="1">
      <c r="A27">
        <v>24</v>
      </c>
      <c r="B27" s="6" t="s">
        <v>115</v>
      </c>
      <c r="C27" s="6" t="s">
        <v>516</v>
      </c>
      <c r="D27" s="6" t="s">
        <v>111</v>
      </c>
      <c r="E27" s="12" t="s">
        <v>182</v>
      </c>
    </row>
    <row r="28" spans="1:5" ht="13.5" thickBot="1">
      <c r="A28">
        <v>25</v>
      </c>
      <c r="B28" s="6" t="s">
        <v>116</v>
      </c>
      <c r="C28" s="6" t="s">
        <v>516</v>
      </c>
      <c r="D28" s="6" t="s">
        <v>149</v>
      </c>
      <c r="E28" s="12" t="s">
        <v>183</v>
      </c>
    </row>
    <row r="29" spans="1:5" ht="13.5" thickBot="1">
      <c r="A29">
        <v>26</v>
      </c>
      <c r="B29" s="6" t="s">
        <v>117</v>
      </c>
      <c r="C29" s="6" t="s">
        <v>516</v>
      </c>
      <c r="D29" s="6" t="s">
        <v>150</v>
      </c>
      <c r="E29" s="10" t="s">
        <v>184</v>
      </c>
    </row>
    <row r="30" spans="1:5" ht="13.5" thickBot="1">
      <c r="A30">
        <v>27</v>
      </c>
      <c r="B30" s="6" t="s">
        <v>118</v>
      </c>
      <c r="C30" s="6" t="s">
        <v>516</v>
      </c>
      <c r="D30" s="6" t="s">
        <v>143</v>
      </c>
      <c r="E30" s="12" t="s">
        <v>185</v>
      </c>
    </row>
    <row r="31" spans="1:5" ht="13.5" thickBot="1">
      <c r="A31">
        <v>28</v>
      </c>
      <c r="B31" s="6" t="s">
        <v>119</v>
      </c>
      <c r="C31" s="6" t="s">
        <v>516</v>
      </c>
      <c r="D31" s="6" t="s">
        <v>151</v>
      </c>
      <c r="E31" s="12" t="s">
        <v>186</v>
      </c>
    </row>
    <row r="32" spans="1:5" ht="13.5" thickBot="1">
      <c r="A32">
        <v>29</v>
      </c>
      <c r="B32" s="6" t="s">
        <v>120</v>
      </c>
      <c r="C32" s="6" t="s">
        <v>516</v>
      </c>
      <c r="D32" s="6" t="s">
        <v>152</v>
      </c>
      <c r="E32" s="12" t="s">
        <v>187</v>
      </c>
    </row>
    <row r="33" spans="1:5" ht="13.5" thickBot="1">
      <c r="A33">
        <v>30</v>
      </c>
      <c r="B33" s="6" t="s">
        <v>121</v>
      </c>
      <c r="C33" s="6" t="s">
        <v>516</v>
      </c>
      <c r="D33" s="6" t="s">
        <v>153</v>
      </c>
      <c r="E33" s="12" t="s">
        <v>188</v>
      </c>
    </row>
    <row r="34" spans="1:5" ht="13.5" thickBot="1">
      <c r="A34">
        <v>31</v>
      </c>
      <c r="B34" s="6" t="s">
        <v>122</v>
      </c>
      <c r="C34" s="6" t="s">
        <v>516</v>
      </c>
      <c r="D34" s="6" t="s">
        <v>107</v>
      </c>
      <c r="E34" s="10" t="s">
        <v>189</v>
      </c>
    </row>
    <row r="35" spans="1:5" ht="13.5" thickBot="1">
      <c r="A35">
        <v>32</v>
      </c>
      <c r="B35" s="6" t="s">
        <v>123</v>
      </c>
      <c r="C35" s="6" t="s">
        <v>516</v>
      </c>
      <c r="D35" s="6" t="s">
        <v>150</v>
      </c>
      <c r="E35" s="12" t="s">
        <v>190</v>
      </c>
    </row>
    <row r="36" spans="1:5" ht="13.5" thickBot="1">
      <c r="A36">
        <v>33</v>
      </c>
      <c r="B36" s="6" t="s">
        <v>124</v>
      </c>
      <c r="C36" s="6" t="s">
        <v>516</v>
      </c>
      <c r="D36" s="6" t="s">
        <v>154</v>
      </c>
      <c r="E36" s="12" t="s">
        <v>191</v>
      </c>
    </row>
    <row r="37" spans="1:5" ht="13.5" thickBot="1">
      <c r="A37">
        <v>34</v>
      </c>
      <c r="B37" s="6" t="s">
        <v>124</v>
      </c>
      <c r="C37" s="6" t="s">
        <v>516</v>
      </c>
      <c r="D37" s="6" t="s">
        <v>135</v>
      </c>
      <c r="E37" s="12" t="s">
        <v>192</v>
      </c>
    </row>
    <row r="38" spans="1:5" ht="13.5" thickBot="1">
      <c r="A38">
        <v>35</v>
      </c>
      <c r="B38" s="6" t="s">
        <v>125</v>
      </c>
      <c r="C38" s="6" t="s">
        <v>516</v>
      </c>
      <c r="D38" s="6" t="s">
        <v>155</v>
      </c>
      <c r="E38" s="12" t="s">
        <v>193</v>
      </c>
    </row>
    <row r="39" spans="1:5" ht="13.5" thickBot="1">
      <c r="A39">
        <v>36</v>
      </c>
      <c r="B39" s="6" t="s">
        <v>126</v>
      </c>
      <c r="C39" s="6" t="s">
        <v>516</v>
      </c>
      <c r="D39" s="6" t="s">
        <v>109</v>
      </c>
      <c r="E39" s="12" t="s">
        <v>194</v>
      </c>
    </row>
    <row r="40" spans="1:5" ht="13.5" thickBot="1">
      <c r="A40">
        <v>37</v>
      </c>
      <c r="B40" s="6" t="s">
        <v>127</v>
      </c>
      <c r="C40" s="6" t="s">
        <v>516</v>
      </c>
      <c r="D40" s="6" t="s">
        <v>156</v>
      </c>
      <c r="E40" s="12" t="s">
        <v>195</v>
      </c>
    </row>
    <row r="41" spans="1:5" ht="13.5" thickBot="1">
      <c r="A41">
        <v>38</v>
      </c>
      <c r="B41" s="6" t="s">
        <v>128</v>
      </c>
      <c r="C41" s="6" t="s">
        <v>516</v>
      </c>
      <c r="D41" s="6" t="s">
        <v>157</v>
      </c>
      <c r="E41" s="12" t="s">
        <v>196</v>
      </c>
    </row>
    <row r="42" spans="1:5" ht="13.5" thickBot="1">
      <c r="A42">
        <v>39</v>
      </c>
      <c r="B42" s="6" t="s">
        <v>129</v>
      </c>
      <c r="C42" s="6" t="s">
        <v>516</v>
      </c>
      <c r="D42" s="6" t="s">
        <v>158</v>
      </c>
      <c r="E42" s="12" t="s">
        <v>197</v>
      </c>
    </row>
    <row r="43" spans="1:5" ht="13.5" thickBot="1">
      <c r="A43">
        <v>40</v>
      </c>
      <c r="B43" s="6" t="s">
        <v>130</v>
      </c>
      <c r="C43" s="6" t="s">
        <v>516</v>
      </c>
      <c r="D43" s="6" t="s">
        <v>159</v>
      </c>
      <c r="E43" s="12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5.5">
      <c r="B1" s="16" t="s">
        <v>393</v>
      </c>
      <c r="C1" s="16"/>
      <c r="D1" s="20"/>
      <c r="E1" s="20"/>
      <c r="F1" s="20"/>
    </row>
    <row r="2" spans="2:6" ht="12.75">
      <c r="B2" s="16" t="s">
        <v>394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63.75">
      <c r="B4" s="17" t="s">
        <v>395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396</v>
      </c>
      <c r="C6" s="16"/>
      <c r="D6" s="20"/>
      <c r="E6" s="20" t="s">
        <v>397</v>
      </c>
      <c r="F6" s="20" t="s">
        <v>398</v>
      </c>
    </row>
    <row r="7" spans="2:6" ht="13.5" thickBot="1">
      <c r="B7" s="17"/>
      <c r="C7" s="17"/>
      <c r="D7" s="21"/>
      <c r="E7" s="21"/>
      <c r="F7" s="21"/>
    </row>
    <row r="8" spans="2:6" ht="51.75" thickBot="1">
      <c r="B8" s="18" t="s">
        <v>399</v>
      </c>
      <c r="C8" s="19"/>
      <c r="D8" s="22"/>
      <c r="E8" s="22">
        <v>1</v>
      </c>
      <c r="F8" s="23" t="s">
        <v>400</v>
      </c>
    </row>
    <row r="9" spans="2:6" ht="12.75">
      <c r="B9" s="17"/>
      <c r="C9" s="17"/>
      <c r="D9" s="21"/>
      <c r="E9" s="21"/>
      <c r="F9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SAMANTHA</dc:creator>
  <cp:keywords/>
  <dc:description/>
  <cp:lastModifiedBy>user</cp:lastModifiedBy>
  <dcterms:created xsi:type="dcterms:W3CDTF">2017-04-26T16:14:53Z</dcterms:created>
  <dcterms:modified xsi:type="dcterms:W3CDTF">2017-05-05T19:00:27Z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