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e\Documents\Transparencia\2017\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Tabla 123083" sheetId="5" r:id="rId5"/>
  </sheets>
  <definedNames>
    <definedName name="hidden1">hidden1!$A$1:$A$6</definedName>
    <definedName name="hidden2">hidden2!$A$1:$A$5</definedName>
    <definedName name="hidden3">hidden3!$A$1:$A$3</definedName>
  </definedNames>
  <calcPr calcId="162913"/>
</workbook>
</file>

<file path=xl/sharedStrings.xml><?xml version="1.0" encoding="utf-8"?>
<sst xmlns="http://schemas.openxmlformats.org/spreadsheetml/2006/main" count="1005" uniqueCount="320">
  <si>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</si>
  <si>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</si>
  <si>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</si>
  <si>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</si>
  <si>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</si>
  <si>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</si>
  <si>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</si>
  <si>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</si>
  <si>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</si>
  <si>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</si>
  <si>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</si>
  <si>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</si>
  <si>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</si>
  <si>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</si>
  <si>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28873</t>
  </si>
  <si>
    <t>TITULO</t>
  </si>
  <si>
    <t>NOMBRE CORTO</t>
  </si>
  <si>
    <t>DESCRIPCION</t>
  </si>
  <si>
    <t>Acuerdos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</si>
  <si>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</si>
  <si>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</si>
  <si>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</si>
  <si>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</si>
  <si>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</si>
  <si>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10</t>
  </si>
  <si>
    <t>7</t>
  </si>
  <si>
    <t>12</t>
  </si>
  <si>
    <t>13</t>
  </si>
  <si>
    <t>14</t>
  </si>
  <si>
    <t>123069</t>
  </si>
  <si>
    <t>123070</t>
  </si>
  <si>
    <t>123080</t>
  </si>
  <si>
    <t>123081</t>
  </si>
  <si>
    <t>123077</t>
  </si>
  <si>
    <t>123075</t>
  </si>
  <si>
    <t>123064</t>
  </si>
  <si>
    <t>123065</t>
  </si>
  <si>
    <t>123078</t>
  </si>
  <si>
    <t>123068</t>
  </si>
  <si>
    <t>123082</t>
  </si>
  <si>
    <t>123073</t>
  </si>
  <si>
    <t>123083</t>
  </si>
  <si>
    <t>123074</t>
  </si>
  <si>
    <t>123066</t>
  </si>
  <si>
    <t>123072</t>
  </si>
  <si>
    <t>123071</t>
  </si>
  <si>
    <t>123079</t>
  </si>
  <si>
    <t>123076</t>
  </si>
  <si>
    <t>123067</t>
  </si>
  <si>
    <t>123084</t>
  </si>
  <si>
    <t>123085</t>
  </si>
  <si>
    <t>123086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</si>
  <si>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</si>
  <si>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</si>
  <si>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</si>
  <si>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</si>
  <si>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</si>
  <si>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</si>
  <si>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</si>
  <si>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</si>
  <si>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</si>
  <si>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</si>
  <si>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</si>
  <si>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</si>
  <si>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</si>
  <si>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</si>
  <si>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11947</t>
  </si>
  <si>
    <t>11948</t>
  </si>
  <si>
    <t>11949</t>
  </si>
  <si>
    <t>ID</t>
  </si>
  <si>
    <t>Segundo apellido</t>
  </si>
  <si>
    <t>Primer apellido</t>
  </si>
  <si>
    <t>Nombre</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</si>
  <si>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</si>
  <si>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</si>
  <si>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</si>
  <si>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</si>
  <si>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</si>
  <si>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</si>
  <si>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</si>
  <si>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</si>
  <si>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</si>
  <si>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</si>
  <si>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Gaceta Parlamentaria 068 R</t>
  </si>
  <si>
    <t>Sesión Ordinaria</t>
  </si>
  <si>
    <t>Pleno del Congreso del Estado</t>
  </si>
  <si>
    <t xml:space="preserve">DICTAMEN CON PROYECTO DE DECRETO MEDIANTE EL CUAL SE REFORMA EL DECRETO NÚMERO 154, APROBADO POR LA SEPTUAGÉSIMA TERCERA LEGISLATURA, POR EL CUAL SE AUTORIZÓ AL TITULAR DEL PODER EJECUTIVO DEL ESTADO DESINCORPORAR DEL PATRIMONIO ESTATAL UN INMUEBLE UBICADO EN LA CIUDAD DE LÁZARO CÁRDENAS, MICHOACÁN, </t>
  </si>
  <si>
    <t>1,2,3,4,5,6,7,8,9,10,11,12,13,14,15,16,17,18,19,20,21,22,23,24,25,26,27,28,29,30,31,32,33,34,35,36,37,38,39,40</t>
  </si>
  <si>
    <t>N/A</t>
  </si>
  <si>
    <t>Congreso del Estado</t>
  </si>
  <si>
    <t>con fundamento
en los artículos 135 de la Constitución Política de los
Estados Unidos Mexicanos y artículo 89 fracción I de la
Ley Orgánica y de Procedimientos del Congreso del Estado
de Michoacán de Ocampo</t>
  </si>
  <si>
    <t>http://transparencia.congresomich.gob.mx/media/documentos/gacetas/-_Gaceta_II_068_R_XIX_05-04-17.pdf</t>
  </si>
  <si>
    <t>DIRECCIÓN DE ASISTENCIA TÉCNICA</t>
  </si>
  <si>
    <t>Gaceta Parlamentaria 068 S</t>
  </si>
  <si>
    <t>sesion ordinaria</t>
  </si>
  <si>
    <t>DICTAMEN CON PROYECTO DE DECRETO POR EL QUE SE REFORMA EL ARTÍCULO 9 DE LA LEY POR UNA VIDA LIBRE DE VIOLENCIA PARA LAS MUJERES EN EL ESTADO DE MICHOACÁN DE OCAMPO</t>
  </si>
  <si>
    <t>de conformidad
con el artículo 94 de la Ley Orgánica y de Procedimientos
del Congreso del Estado de Michoacán de
Ocampo.</t>
  </si>
  <si>
    <t>http://transparencia.congresomich.gob.mx/media/documentos/gacetas/-_Gaceta_II_068_S_XX_05-04-17.pdf</t>
  </si>
  <si>
    <t>Gaceta Parlamentaria 068 T</t>
  </si>
  <si>
    <t>DICTAMEN CON PROYECTO DE ACUERDO POR EL QUE SE DECLARA EL ARCHIVO DEFINITIVO DE DIVERSAS COMUNICACIONES TURNADAS A LA COMISIÓN DE TURISMO</t>
  </si>
  <si>
    <t>artículos 8 fracción II, 62 fracciones VIII
y XXVIII, 64 fracción I, 66, 76, 236, 244 y 245 de la Ley
Orgánica y de Procedimientos del Congreso del Estado
de Michoacán de Ocampo</t>
  </si>
  <si>
    <t>http://transparencia.congresomich.gob.mx/media/documentos/gacetas/-_Gaceta_II_068_T_XXI_05-04-17.pdf</t>
  </si>
  <si>
    <t>Gaceta Parlamentaria 068 U</t>
  </si>
  <si>
    <t>DICTAMEN CON PROYECTO DE ACUERDO MEDIANTE EL CUAL SE ORDENA EL ARCHIVO DEFINITIVO DE LA INICIATIVA DE LEY DE DESARROLLO SOCIAL DEL ESTADO DE MICHOACÀN DE OCAMPO</t>
  </si>
  <si>
    <t>Ley Organica y de Procedimientos del Congreso del Estado de Michocan de Ocampo</t>
  </si>
  <si>
    <t>http://transparencia.congresomich.gob.mx/media/documentos/gacetas/-_Gaceta_II_068_U_XXII_05-04-17.pdf</t>
  </si>
  <si>
    <t>Gaceta Parlamentaria 068 Z</t>
  </si>
  <si>
    <t>SESION ORDINARIA</t>
  </si>
  <si>
    <t>DICTAMEN CON PROYECTO DE ACUERDO MEDIANTE EL CUAL SE DECLARA IMPROCEDENTE LA INICIATIVA DE DECRETO MEDIANTE EL CUAL SE AUTORIZA AL TITULAR DEL PODER EJECUTIVO DEL ESTADO DESINCORPORAR, PARA SU POSTERIOR VENTA UN INMUEBLE UBICADO EN LA CIUDAD DE MORELIA</t>
  </si>
  <si>
    <t>http://transparencia.congresomich.gob.mx/media/documentos/gacetas/-_Gaceta_II_068_Z_XXVII_05-04-17.pdf</t>
  </si>
  <si>
    <t>Gaceta Parlamentaria 068 X</t>
  </si>
  <si>
    <t>DICTAMEN CON PROYECTO DE ACUERDO MEDIANTE EL CUAL SE ORDENA EL ARCHIVO DEFINITIVO DE LA INICIATIVA DE DECRETO POR EL QUE SE REFORMAN LOS ARTÍCULOS 2, FRACCIÓN XIX Y 18 DE LA LEY DE DESARROLLO SOCIAL DEL ESTADO DE MICHOACÁN DE OCAMPO</t>
  </si>
  <si>
    <t>http://transparencia.congresomich.gob.mx/media/documentos/gacetas/-_Gaceta_II_068_X_XXV_05-04-17.pdf</t>
  </si>
  <si>
    <t>Gaceta Parlamentaria 068 A Bis</t>
  </si>
  <si>
    <t>DICTAMEN CON PROYECTO DE ACUERDO MEDIANTE EL CUAL SE DECLARA IMPROCEDENTE LA INICIATIVA DE DECRETO MEDIANTE EL CUAL SE AUTORIZA AL TITULAR DEL PODER EJECUTIVO DEL ESTADO DESINCORPORAR, PARA SU POSTERIOR VENTA UN INMUEBLE, UBICADO EN LA CIUDAD DE HIDALGO, MICHOACÁN</t>
  </si>
  <si>
    <t>http://transparencia.congresomich.gob.mx/media/documentos/gacetas/Gaceta_II_068_A_Bis_XXVIII_05-04-17.pdf</t>
  </si>
  <si>
    <t>Gaceta Parlamentaria 068 B Bis</t>
  </si>
  <si>
    <t>DICTAMEN CON PROYECTO DE ACUERDO POR EL CUAL SE DECLARA IMPROCEDENTE LA INICIATIVA POR EL QUE SE REFORMAN LOS ARTÍCULOS 41 Y 48 DE LA LEY PARA LA PRESTACIÓN DE SERVICIOS ATENCIÓN, CUIDADO Y DESARROLLO INFANTIL DEL ESTADO DE MICHOACÁN DE OCAMPO</t>
  </si>
  <si>
    <t>http://transparencia.congresomich.gob.mx/media/documentos/gacetas/Gaceta_II_068_B_Bis_XXIX_05-04-17.pdf</t>
  </si>
  <si>
    <t>Gaceta Parlamentaria 068 C Bis</t>
  </si>
  <si>
    <t>SESIÓN ORDINARIA</t>
  </si>
  <si>
    <t>DICTAMEN CON PROYECTO DE ACUERDO POR EL QUE SE DECLARA NO HA LUGAR A ADMITIR A DISCUSIÓN LA INICIATIVA CON PROYECTO DE DECRETO MEDIANTE EL CUAL SE REFORMA Y ADICIONA LA FRACCIÓN XVI TER AL ARTÍCULO 44 DE LA CONSTITUCIÓN POLÍTICA DEL ESTADO LIBRE Y SOBERANO DE MICHOACÁN DE OCAMPO</t>
  </si>
  <si>
    <t>http://transparencia.congresomich.gob.mx/media/documentos/gacetas/Gaceta_II_068_C_Bis_XXX_05-04-17.pdf</t>
  </si>
  <si>
    <t>Gaceta Parlamentaria 068 D Bis</t>
  </si>
  <si>
    <t xml:space="preserve"> DICTAMEN CON PROYECTO DE ACUERDO POR EL QUE SE DECLARA QUE HA LUGAR A ADMITIR A DISCUSIÓN LA INICIATIVA CON PROYECTO DE DECRETO MEDIANTE EL CUAL SE REFORMAN LOS ARTÍCULOS 3º, 44 Y 130 DE LA CONSTITUCIÓN POLÍTICA DEL ESTADO LIBRE Y SOBERANO DE MICHOACÁN DE OCAMPO</t>
  </si>
  <si>
    <t>52 fracción I, 62 fracción XIII,
63, 64 fracción VI, 65, 66, 79, 243, 244, 245, 247 y 281
párrafo segundo de la Ley Organica y de Procedimientos del Congreso del Estado de Michocan de Ocampo</t>
  </si>
  <si>
    <t>http://transparencia.congresomich.gob.mx/media/documentos/gacetas/Gaceta_II_068_D_Bis_XXXI_05-04-17.pdf</t>
  </si>
  <si>
    <t>Gaceta Parlamentaria 068 E Bis</t>
  </si>
  <si>
    <t>DICTAMEN CON PROYECTO DE ACUERDO POR EL QUE SE DECLARA QUE HA LUGAR A ADMITIR A DISCUSIÓN LA INICIATIVA CON PROYECTO DE DECRETO QUE REFORMA Y ADICIONA EL ARTÍCULO 8º DE LA CONSTITUCIÓN POLÍTICA DEL ESTADO LIBRE Y SOBERANO DE MICHOACÁN DE OCAMPO</t>
  </si>
  <si>
    <t xml:space="preserve"> artículos 8 fracción III, 62 fracción XXIV, 63, 64 fracciones I, 236, 243, 244 y 245 de la Ley Organica y de Procedimientos del Congreso del Estado de Michoacán de Ocampo
</t>
  </si>
  <si>
    <t>http://transparencia.congresomich.gob.mx/media/documentos/gacetas/Gaceta_II_068_E_Bis_XXXII_05-04-17.pdf</t>
  </si>
  <si>
    <t>Gaceta Parlamentaria 068 F Bis</t>
  </si>
  <si>
    <t>DICTAMEN CON PROYECTO DE ACUERDO POR EL QUE SE DECLARA QUE HA LUGAR A ADMITIR A DISCUSIÓN LA INICIATIVA CON PROYECTO DE DECRETO POR EL QUE SE REFORMA EL ARTÍCULO 129 DE LA CONSTITUCIÓN POLÍTICA DEL ESTADO LIBRE Y SOBERANO DE MICHOACÁN DE OCAMPO, LOS ARTÍCULOS 9º Y 17 DE LA LEY POR UNA VIDA LIBRE DE VIOLENCIA PARA LAS MUJERES</t>
  </si>
  <si>
    <t>artículos, 62 fracción
III, 64 fracción I, 69 fracción XII de la Ley Orgá-
nica y de Procedimientos del Congreso del Estado de
Michoacán de Ocampo</t>
  </si>
  <si>
    <t>http://transparencia.congresomich.gob.mx/media/documentos/gacetas/Gaceta_II_068_F_Bis_XXXIII_05-04-17.pdf</t>
  </si>
  <si>
    <t>Gaceta Parlamentaria 069 Ñ</t>
  </si>
  <si>
    <t>DICTAMEN CON PROYECTO DE DECRETO MEDIANTE EL CUAL SE ELIGE MAGISTRADO DEL SUPREMO TRIBUNAL DE JUSTICIA DEL ESTADO</t>
  </si>
  <si>
    <t>artículos 44 fracción I y 164 fracción II de la Constitución Política del Estado Libre y Soberano de Michoacán de Ocampo y artículo 89 fracción III de la Ley Orgánica y de Procedimientos del Congreso del Estado de Michoacán de Ocampo</t>
  </si>
  <si>
    <t>http://transparencia.congresomich.gob.mx/media/documentos/gacetas/-_Gaceta_II_069_%C3%91_XVI_19-04-17.pdf</t>
  </si>
  <si>
    <t>Gaceta Parlamentaria 069 O</t>
  </si>
  <si>
    <t>I.             DICTAMEN CON PROYECTO DE ACUERDO QUE CONTIENE LA GLOSA DEL INFORME DEL ESTADO QUE GUARDA LA ADMINISTRACIÓN PÚBLICA, PRESENTADO POR EL TITULAR DEL PODER EJECUTIVO DEL ESTADO, ELABORADO POR LA COMISIÓN DE FORTALECIMIENTO MUNICIPAL Y LÍMITES TERRITORIALES.</t>
  </si>
  <si>
    <t>artículos 61 fracción IV, 64 fracción I, 89 fracción III y 244 fracción IV de la Ley Orgánica y de Procedimientos del Congreso del Estado de Michoacán de Ocampo</t>
  </si>
  <si>
    <t>http://transparencia.congresomich.gob.mx/media/documentos/gacetas/-_Gaceta_II_069_O_XVII_19-04-17.pdf</t>
  </si>
  <si>
    <t>Gaceta Parlamentaria 069 P</t>
  </si>
  <si>
    <t>DICTAMEN CON PROYECTO DE ACUERDO MEDIANTE EL CUAL SE EMITE OPINIÓN RESPECTO DEL PLAN INTEGRAL DE DESARROLLO DEL ESTADO, PRESENTADO POR EL TITULAR DEL PODER EJECUTIVO DEL ESTADO, ELABORADO POR LA COMISIÓN DE CULTURA Y ARTES.</t>
  </si>
  <si>
    <t>artículos 61 fracción IV, 64 fracción I, 89
fracción III y 244 fracción IV de la Ley Orgánica y de
Procedimientos del Congreso del Estado de Michoacán
de Ocampo,</t>
  </si>
  <si>
    <t>http://transparencia.congresomich.gob.mx/media/documentos/gacetas/-_Gaceta_II_069_P_XVIII_19-04-17.pdf</t>
  </si>
  <si>
    <t>Gaceta Parlamentaria 069 Q</t>
  </si>
  <si>
    <t>DICTAMEN CON PROYECTO DE ACUERDO POR EL QUE SE DECLARA HA LUGAR A ADMITIR A DISCUSIÓN LA INICIATIVA DE DECRETO POR EL QUE SE REFORMAN LOS ARTÍCULOS 20 Y 21 DE LA CONSTITUCIÓN POLÍTICA DEL ESTADO LIBRE Y SOBERANO DE MICHOACÁN DE OCAMPO</t>
  </si>
  <si>
    <t>http://transparencia.congresomich.gob.mx/media/documentos/gacetas/-_Gaceta_II_069_Q_XIX_19-04-17.pdf</t>
  </si>
  <si>
    <t>Gaceta Parlamentaria 069 S</t>
  </si>
  <si>
    <t>DICTAMEN CON PROYECTO DE ACUERDO POR EL QUE SE DECLARA QUE HA LUGAR A ADMITIR A DISCUSIÓN LA INICIATIVA DE DECRETO POR EL QUE SE REFORMAN LOS ARTÍCULOS 20 Y 21 DE LA CONSTITUCIÓN POLÍTICA DEL ESTADO LIBRE Y SOBERANO DE MICHOACÁN DE OCAMPO, Y LOS ARTÍCULOS 19, 173, 174 Y 175 DEL CÓDIGO ELECTORAL DEL ESTADO DE MICHOACÁN DE OCAMPO</t>
  </si>
  <si>
    <t>artículo 44 fracción I de la Constitución Política del Estado Libre y Soberano de Michoacán de Ocampo y en los artículos 8 fracción II, 62 fracción IV, 64, 66, 70, 244 y 245 de la Ley Orgánica y de Procedimientos del Congreso del Estado de Michoacán de Ocampo</t>
  </si>
  <si>
    <t>http://transparencia.congresomich.gob.mx/media/documentos/gacetas/-_Gaceta_II_069_S_XXI_19-04-17.pdf</t>
  </si>
  <si>
    <t>Gaceta Parlamentaria 069 T</t>
  </si>
  <si>
    <t>DICTAMEN CON PROYECTO DE ACUERDO POR EL QUE SE DECLARA QUE HA LUGAR A ADMITIR A DISCUSIÓN LA INICIATIVA DE DECRETO POR EL QUE SE REFORMA EL ARTÍCULO 20 DE LA CONSTITUCIÓN POLÍTICA DEL ESTADO LIBRE Y SOBERANO DE MICHOACÁN DE OCAMPO, 19 Y 175 DEL CÓDIGO ELECTORAL DEL ESTADO DE MICHOACÁN DE OCAMPO</t>
  </si>
  <si>
    <t>artículos 79, 236 y 243 de la Ley Orgánica y de Procedimientos del Congreso del Estado de Michoacán de Ocampo</t>
  </si>
  <si>
    <t>http://transparencia.congresomich.gob.mx/media/documentos/gacetas/Gaceta_II_061_U_XXII_15-02-2017.pdf</t>
  </si>
  <si>
    <t>Gaceta Parlamentaria 069 R</t>
  </si>
  <si>
    <t>DICTAMEN CON PROYECTO DE ACUERDO POR EL QUE SE DECLARA QUE HA LUGAR A ADMITIR A DISCUSIÓN LA INICIATIVA DE DECRETO POR EL QUE SE REFORMAN LOS ARTÍCULOS 20 Y 21 DE LA CONSTITUCIÓN POLÍTICA DEL ESTADO LIBRE Y SOBERANO DE MICHOACÁN DE OCAMPO</t>
  </si>
  <si>
    <t>artículos y 60 fracción X de la Constitución Política del Estado Libre y Soberano de Michoacán de Ocampo, y 62 fracción VIII, 63, 64 fracción VIII, 66, 91, 243, 244, 245 y 281 párrafo segundo, de la Ley Orgánica y de Procedimientos del Congreso del Estado de Michoacán de Ocampo</t>
  </si>
  <si>
    <t>http://transparencia.congresomich.gob.mx/media/documentos/gacetas/-_Gaceta_II_069_R_XX_19-04-17.pdf</t>
  </si>
  <si>
    <t>Gaceta Parlamentaria 069 V</t>
  </si>
  <si>
    <t>DEL DICTAMEN CON PROYECTO DE ACUERDO POR EL QUE SE DECLARA QUE HA LUGAR A ADMITIR A DISCUSIÓN LA INICIATIVA DE DECRETO POR EL QUE SE REFORMA EL ARTÍCULO 20 DE LA CONSTITUCIÓN POLÍTICA DEL ESTADO LIBRE Y SOBERANO DE MICHOACÁN DE OCAMPO</t>
  </si>
  <si>
    <t>artículos 62 fracción XXVIII, 63, 64 fracción I, III y VIII, 94, 243 párrafo tercero, 244, 245 y 281, de la Ley Orgánica y de Procedimientos del Congreso del Estado de Michoacán de Ocampo</t>
  </si>
  <si>
    <t>http://transparencia.congresomich.gob.mx/media/documentos/gacetas/-_Gaceta_II_069_V_XXIV_19-04-17.pdf</t>
  </si>
  <si>
    <t>Gaceta Parlamentaria 069 W</t>
  </si>
  <si>
    <t>DICTAMEN CON PROYECTO DE ACUERDO POR EL QUE SE DECLARA QUE HA LUGAR A ADMITIR A DISCUSIÓN LA INICIATIVA DE DECRETO POR EL QUE SE REFORMA EL ARTÍCULO 123 DE LA CONSTITUCIÓN POLÍTICA DEL ESTADO LIBRE Y SOBERANO DE MICHOACÁN DE OCAMPO, POR EL QUE SE REFORMAN Y ADICIONAN DIVERSOS ARTÍCULOS DE LA LEY DE FISCALIZACIÓN SUPERIOR; Y SE ADICIONA EL ARTÍCULO 32 DE LA LEY ORGÁNICA MUNICIPAL, AMBAS DEL ESTADO DE MICHOACÁN DE OCAMPO</t>
  </si>
  <si>
    <t>artículos 52 fracción I, 62 fracción XIII, 63, 64 fracción I, 65, 66, 76, 243, 244, 245, 247 y 281 párrafo segundo de la Ley Orgánica y de Procedimientos del Congreso del Estado de Michoacán de Ocampo</t>
  </si>
  <si>
    <t>http://transparencia.congresomich.gob.mx/media/documentos/gacetas/-_Gaceta_II_069_W_XXV_19-04-17.pdf</t>
  </si>
  <si>
    <t>Gaceta Parlamentaria 071 K</t>
  </si>
  <si>
    <t>DICTAMEN CON PROYECTO DE DECRETO MEDIANTE EL CUAL SE DEROGAN Y REFORMAN DIVERSOS ARTÍCULOS DE LA LEY DE OBRA PÚBLICA Y SERVICIOS RELACIONADOS CON LA MISMA PARA EL ESTADO DE MICHOACÁN DE OCAMPO Y SUS MUNICIPIOS, ELABORADO POR LAS COMISIONES DE DESARROLLO URBANO</t>
  </si>
  <si>
    <t>artículos 58, 63, 64, 242, 244, 245, 281, de la Ley Orgánica y de Procedimientos del Congreso del Estado de Michoacán de Ocampo</t>
  </si>
  <si>
    <t xml:space="preserve">
Gaceta-II-071-K-XI-11-05-17.pdf</t>
  </si>
  <si>
    <t>Gaceta Parlamentaria 071 L</t>
  </si>
  <si>
    <t>DICTAMEN CON PROYECTO DE DECRETO MEDIANTE EL CUAL SE REFORMAN, ADICIONAN Y DEROGAN DIVERSAS DISPOSICIONES DEL CÓDIGO ELECTORAL, DE LA LEY ORGÁNICA MUNICIPAL, Y DE LA LEY ORGÁNICA Y DE PROCEDIMIENTOS DEL CONGRESO, TODAS DEL ESTADO DE MICHOACÁN DE OCAMPO</t>
  </si>
  <si>
    <t>artículos 8 fracción III, 62 fracción I, 63, 64 fracciones I y VIII, 236, 243, 244, 245 y 281 de la Ley Orgánica y de Procedimientos del Congreso del Estado de Michoacán</t>
  </si>
  <si>
    <t>http://congresomich.gob.mx/cem/wp-content/uploads/Gaceta-II-071-L-XII-11-05-17.pdf</t>
  </si>
  <si>
    <t>Gaceta Parlamentaria 071 M</t>
  </si>
  <si>
    <t>DICTAMEN CON PROYECTO DE ACUERDO POR EL QUE SE DETERMINA LA IMPROCEDENCIA DE LA DENUNCIA DE JUICIO POLÍTICO PRESENTADA EN CONTRA DE DIVERSOS SERVIDORES PÚBLICOS DEL ESTADO DE MICHOACÁN</t>
  </si>
  <si>
    <t>artículos 62, fracción II, 63, 64 fracción VIII, 68 y 281 párrafo segundo de la Ley Orgánica y de Procedimientos del Congreso del Estado de Michoacán de Ocampo</t>
  </si>
  <si>
    <t>http://congresomich.gob.mx/cem/wp-content/uploads/Gaceta-II-071-K-XI-11-05-17.pdf</t>
  </si>
  <si>
    <t>Gaceta Parlamentaria 72 R</t>
  </si>
  <si>
    <t>DEL DICTAMEN CON PROYECTO DE ACUERDO MEDIANTE EL CUAL SE EXHORTA AL TITULAR DEL PODER EJECUTIVO FEDERAL, PARA QUE INSTRUYA A LOS TITULARES DE LAS DEPENDENCIAS CORRESPONDIENTES, A FIN DE QUE MODIFIQUEN LA NORMA MEXICANA Y NORMAS OFICIALES MEXICANAS, NMX-F-744COFOCALEC-2011, NOM-173-SCFI-2009, NOM-051-SCFI/SSA1-201, PARA QUE EN CONSECUENCIA SE AGREGUE EN LAS ETIQUETAS DE AQUELLOS PRODUCTOS QUE NO CONTENGAN CUANDO MENOS UN 75% DE FRUTA O LECHE NATURAL, LA LEYENDA, “ESTE PRODUCTO ESTÁ ELABORADO CON BASE A COLORANTES Y SABORIZANTES ARTIFICIALES”</t>
  </si>
  <si>
    <t>Artículos 64 fracción octava y 84 de la Ley Orgá- nica y de Procedimiento del Congreso del Estado de Michoacán de Ocampo</t>
  </si>
  <si>
    <t>http://congresomich.gob.mx/cem/wp-content/uploads/Gaceta-II-072-R-XIX-17-05-17.pdf</t>
  </si>
  <si>
    <t>Gaceta Parlamentaria 072 S</t>
  </si>
  <si>
    <t>DEL DICTAMEN CON PROYECTO DE ACUERDO MEDIANTE EL CUAL SE DESECHA LA INICIATIVA CON PROYECTO DE DECRETO POR EL QUE SE DECLARA EL AÑO 2016 COMO AÑO DE LA IMPLEMENTACIÓN DEL NUEVO SISTEMA DE JUSTICIA PENAL</t>
  </si>
  <si>
    <t>artículos 58, 64 fracciones VII y VIII, 72, 236, y 281 párrafo segundo de la Ley Orgánica y de Procedimientos del Congreso del Estado de Michoacán de Ocampo</t>
  </si>
  <si>
    <t>http://congresomich.gob.mx/cem/wp-content/uploads/Gaceta-II-072-S-XX-17-05-17.pdf</t>
  </si>
  <si>
    <t>Gaceta Parlamentaria 072 T</t>
  </si>
  <si>
    <t>DICTAMEN CON PROYECTO DE ACUERDO MEDIANTE EL CUAL SE DESECHA LA COMUNICACIÓN PRESENTADA POR EL PRESIDENTE MUNICIPAL DE PARÁCUARO, MICHOACÁN, MEDIANTE LA CUAL SOLICITA A ESTA SOBERANÍA SEA RATIFICADO EL ACUERDO APROBADO POR EL CABILDO DE DICHO AYUNTAMIENTO, PARA QUE SE DECLARE EL DÍA 7 DE ENERO DE CADA AÑO, COMO DÍA OFICIAL DEL CANTAUTOR ALBERTO AGUILERA VALADÉZ, CONOCIDO COMO JUAN GABRIEL</t>
  </si>
  <si>
    <t>artículos 64 fracciones I y VIII, 77 de la Ley Orgánica y de Procedimientos del Congreso del Estado de Michoacán de Ocampo</t>
  </si>
  <si>
    <t>http://congresomich.gob.mx/cem/wp-content/uploads/Gaceta-II-072-T-XXI-17-05-17.pdf</t>
  </si>
  <si>
    <t>Gaceta Parlamentaria 072 U</t>
  </si>
  <si>
    <t>DICTAMEN CON PROYECTO DE ACUERDO POR EL CUAL SE ORDENA EL ARCHIVO DEFINITIVO DEL DICTAMEN DE PRIMERA LECTURA DE LA INICIATIVA DE LEY DE PROTECCIÓN INTEGRAL AL EJERCICIO DEL PERIODISMO EN EL ESTADO DE MICHOACÁN</t>
  </si>
  <si>
    <t>artículos 58, 64 fracción VII, 86 y 236 de la Ley Orgánica y de Procedimientos del Congreso del Estado de Michoacán de Ocampo</t>
  </si>
  <si>
    <t>http://congresomich.gob.mx/cem/wp-content/uploads/Gaceta-II-072-U-XXII-17-05-17.pdf</t>
  </si>
  <si>
    <t>Gaceta Parlamentaria 072 V</t>
  </si>
  <si>
    <t>DICTAMEN CON PROYECTO DE ACUERDO POR EL QUE SE DECLARA HA LUGAR A ADMITIR A DISCUSIÓN LA INICIATIVA DE DECRETO POR EL QUE SE REFORMA EL ARTÍCULO 129 DE LA CONSTITUCIÓN POLÍTICA DEL ESTADO LIBRE Y SOBERANO DE MICHOACÁN DE OCAMPO</t>
  </si>
  <si>
    <t>artículos 64 fracción VI y 236 de la Ley Orgánica y de Procedimientos del Congreso del Estado de Michoacán de Ocampo</t>
  </si>
  <si>
    <t>http://congresomich.gob.mx/cem/wp-content/uploads/Gaceta-II-072-V-XXIII-17-05-17.pdf</t>
  </si>
  <si>
    <t>Gaceta Parlamentaria 073 Ñ</t>
  </si>
  <si>
    <t>DICTAMEN CON PROYECTO DE DECRETO POR EL QUE SE CREA LA LEY DE PROSPECTIVA Y DESARROLLO DE MADRES DE JEFAS Y PADRES JEFES DE FAMILIA DEL ESTADO DE MICHOACÁN DE OCAMPO</t>
  </si>
  <si>
    <t>artículos y 60 fracción X de la Constitución Política del Estado Libre y Soberano de Michoacán de Ocampo, y 62 fracción IV, 63, 64 fracción VIII, 66, 70, 243, 244, 245 y 281 párrafo segundo, de la Ley Orgánica y de Procedimientos del Congreso del Estado de Michoacán de Ocampo</t>
  </si>
  <si>
    <t>http://congresomich.gob.mx/cem/wp-content/uploads/Gaceta-II-073-%C3%A6-XV-24-05-17.pdf</t>
  </si>
  <si>
    <t>Gaceta Parlamentaria 073 O</t>
  </si>
  <si>
    <t>DICTAMEN CON PROYECTO DE DECRETO QUE ADICIONA Y REFORMA VARIOS DISPOSITIVOS DE LA LEY PARA UNA VIDA LIBRE DE VIOLENCIA PARA LAS MUJERES EN EL ESTADO DE MICHOACÁN</t>
  </si>
  <si>
    <t>artículos 52 fracción I, 62 fracción XIV, 63, 64 fracciones I, II y VIII, 80, 243, 244, 245 y 281 párrafo segundo de la Ley Orgánica y de Procedimientos del Congreso del Estado de Michoacán de Ocampo</t>
  </si>
  <si>
    <t>http://congresomich.gob.mx/cem/wp-content/uploads/Gaceta-II-073-O-XVI-24-05-17.pdf</t>
  </si>
  <si>
    <t>Gaceta Parlamentaria 073 Q</t>
  </si>
  <si>
    <t>DICTAMEN CON PROYECTO DE ACUERDO POR EL QUE SE DESECHA LA INICIATIVA CON PROYECTO DE DECRETO MEDIANTE EL CUAL SE DECLARA A LA LLAMADA “CABALGATA MORELOS”</t>
  </si>
  <si>
    <t>artículos 58 último párrafo, 62 fracción XXI, 64 fracciones I y VIII, 66, 87, 242, 243, 244, 245, 247 y 281 párrafo segundo, de la Ley Orgánica y de Procedimientos del Congreso del Estado de Michoacán de Ocampo</t>
  </si>
  <si>
    <t>http://congresomich.gob.mx/cem/wp-content/uploads/Gaceta-II-073-Q-XVIII-24-05-17.pdf</t>
  </si>
  <si>
    <t>Gaceta Parlamentaria 073 R</t>
  </si>
  <si>
    <t>DICTAMEN CON PROYECTO DE ACUERDO POR EL QUE SE DESECHA LA PROPUESTA DE ACUERDO PARA QUE SE DECLARE DÍA 23 DE JUNIO COMO EL DÍA DEL GANADERO EN EL ESTADO DE MICHOACÁN DE OCAMPO</t>
  </si>
  <si>
    <t>artículos 52 fracción I, 62 fracción X, 63, 64 fracción VI, 65, 66, 76, 243, 244, 245, 247 y 281 párrafo segundo de la Ley Orgánica y de Procedimientos del Congreso del Estado de Michoacán de Ocampo</t>
  </si>
  <si>
    <t>http://congresomich.gob.mx/cem/wp-content/uploads/Gaceta-II-073-R-XIX-24-05-17.pdf</t>
  </si>
  <si>
    <t>Gaceta Parlamentaria 74 B</t>
  </si>
  <si>
    <t>I.             DICTAMEN CON PROYECTO DE DECRETO MEDIANTE EL CUAL SE REFORMAN, ADICIONAN Y DEROGAN DIVERSAS DISPOSICIONES DEL CÓDIGO ELECTORAL DEL ESTADO DE MICHOACÁN DE OCAMPO, EN MATERIA DE ARMONIZACIÓN CON LA LEGISLACIÓN GENERAL, ELABORADO POR LA COMISIÓN DE ASUNTOS ELECTORALES Y PARTICIPACIÓN CIUDADANA.</t>
  </si>
  <si>
    <t>artículos 64 fracción VI, 93 y 236 de la Ley Orgánica y de Procedimientos del Congreso del Estado de Michoacán de Ocampo.</t>
  </si>
  <si>
    <t>http://congresomich.gob.mx/cem/wp-content/uploads/Gaceta-II-074-B-II-2-29-05-17.pdf</t>
  </si>
  <si>
    <t>Gaceta Parlamentaria 075 D</t>
  </si>
  <si>
    <t>DICTAMEN CON PROYECTO DE DECRETO POR EL QUE SE EXPIDE LA LEY DEL SISTEMA ESTATAL ANTICORRUPCIÓN PARA EL ESTADO DE MICHOACÁN DE OCAMPO</t>
  </si>
  <si>
    <t>artículos 44 fracción I de la Constitución Política del Estado Libre y Soberano de Michoacán de Ocampo; y, 4° fracción V, 52 fracción I, 62 fracción XXVI, 64, y 92 de la Ley Orgánica y de Procedimientos del Congreso del Estado de Michoacán de Ocampo</t>
  </si>
  <si>
    <t>http://congresomich.gob.mx/cem/wp-content/uploads/Gaceta-II-075-D-IV-06-06-17.pdf</t>
  </si>
  <si>
    <t>Gaceta Parlamentaria 075 E</t>
  </si>
  <si>
    <t>DICTAMEN CON PROYECTO DE DECRETO POR EL QUE SE EXPIDE LA LEY DE RESPONSABILIDADES ADMINISTRATIVAS PARA EL ESTADO DE MICHOACÁN DE OCAMPO</t>
  </si>
  <si>
    <t>artículo 60 fracción X párrafo segundo de la constitución Política del Estado Libre y Soberano de Michoacán de Ocampo y los artículos 52 fracción I, 58 quinto párrafo, 62 fracción XV, 63, 64 fracciones I, II, VII y VIII, 81, 236, 243, 244, 245 y 281 segundo párrafo de la Ley Orgánica y de Procedimientos del Congreso del Estado de Michoacán de Ocampo</t>
  </si>
  <si>
    <t>http://congresomich.gob.mx/cem/wp-content/uploads/Gaceta-II-075-E-V-06-06-17.pdf</t>
  </si>
  <si>
    <t>DICTAMEN CON PROYECTO DE DECRETO POR EL QUE SE REFORMAN, ADICIONAN Y DEROGAN DIVERSAS DISPOSICIONES DEL CÓDIGO PENAL PARA EL ESTADO DE MICHOACÁN DE OCAMPO</t>
  </si>
  <si>
    <t>artículos y 60 fracción X de la Constitución Política del Estado Libre y Soberano de Michoacán de Ocampo, y 62 fracción IV, 63, 64 fracción VIII, 66, 91, 243, 244, 245 y 281 párrafo segundo, de la Ley Orgánica y de Procedimientos del Congreso del Estado de Michoacán de Ocampo</t>
  </si>
  <si>
    <t>http://congresomich.gob.mx/cem/wp-content/uploads/Gaceta-II-075-F-VI-06-06-17.pdf</t>
  </si>
  <si>
    <t>Gaceta Parlamentaria 075 G</t>
  </si>
  <si>
    <t>DICTAMEN CON PROYECTO DE DECRETO POR EL QUE SE REFORMAN Y ADICIONAN DIVERSAS DISPOSICIONES DE LA LEY ORGÁNICA DE LA PROCURADURÍA GENERAL DE JUSTICIA DEL ESTADO DE MICHOACÁN DE OCAMPO</t>
  </si>
  <si>
    <t>artículos 63, 64 fracciones I y VIII, 89, 243, 244, 245 y 281 de la Ley Orgá- nica y de Procedimientos del Congreso del Estado de Michoacán</t>
  </si>
  <si>
    <t>http://congresomich.gob.mx/cem/wp-content/uploads/Gaceta-II-075-G-VII-06-06-17.pdf</t>
  </si>
  <si>
    <t>Gaceta Parlamentaria 076 S</t>
  </si>
  <si>
    <t>DICTAMEN CON PROYECTO DE DECRETO POR EL QUE SE REFORMA EL ARTÍCULO 15 Y SE ADICIONA EL ARTÍCULO 16 BIS A LA LEY PARA PREVENIR Y ELIMINAR LA DISCRIMINACIÓN Y LA VIOLENCIA EN EL ESTADO DE MICHOACÁN DE OCAMPO</t>
  </si>
  <si>
    <t>artículos 62 fracción XXII, 63, 64 fracción I, III y VIII, 88, 243 párrafo tercero, 244, 245 y 281, de la Ley Orgánica y de Procedimientos del Congreso del Estado de Michoacán de Ocampo</t>
  </si>
  <si>
    <t>http://congresomich.gob.mx/cem/wp-content/uploads/Gaceta-II-076-S-XX-07-06-17.pdf</t>
  </si>
  <si>
    <t>Gaceta Parlamentaria 076 T</t>
  </si>
  <si>
    <t>DICTAMEN CON PROYECTO DE DECRETO MEDIANTE EL CUAL SE DESIGNA PRESIDENTE PROVISIONAL DEL AYUNTAMIENTO DE HUETAMO</t>
  </si>
  <si>
    <t>artículos 62 fracción XXVI, 64 fracciones I y VIII y 281 segundo párrafo de la Ley Orgánica y de Procedimientos del Congreso del Estado de Michoacán de Ocampo</t>
  </si>
  <si>
    <t>http://congresomich.gob.mx/cem/wp-content/uploads/Gaceta-II-076-T-XXI-07-06-17.pdf</t>
  </si>
  <si>
    <t>Gaceta Parlamentaria 077 Y</t>
  </si>
  <si>
    <t>DICTAMEN CON PROYECTO DE DECRETO MEDIANTE EL CUAL SE EXPIDE LA LEY DE FOMENTO AL PRIMER EMPLEO Y A LA PRIMERA EMPRESA PARA EL ESTADO DE MICHOACÁN DE OCAMPO Y SUS MUNICIPIOS</t>
  </si>
  <si>
    <t>artículos 52 fracción I, 62 fracción V, 63, 64 fracción VIII, 71, 243, 244, 245, 247 y 281 párrafo segundo de la Ley Orgánica y de Procedimientos del Congreso del Estado de Michoacán de Ocampo</t>
  </si>
  <si>
    <t>http://congresomich.gob.mx/cem/wp-content/uploads/Gaceta-II-077-Y-XXVI-14-06-17.pdf</t>
  </si>
  <si>
    <t>Gaceta Parlamentaria 077 Z</t>
  </si>
  <si>
    <t>DICTAMEN CON PROYECTO DE DECRETO MEDIANTE EL CUAL SE EXPIDE LA LEY PARA LA ATENCIÓN Y PROTECCIÓN DE LOS MIGRANTES Y SUS FAMILIAS DEL ESTADO DE MICHOACÁN DE OCAMPO</t>
  </si>
  <si>
    <t>artículos 52 fracción I, 62 fracción XIX, 63, 64 fracción VI, 85, 243, 244, 245, 247 y 281 párrafo segundo de la Ley Orgánica y de Procedimientos del Congreso del Estado de Michoacán de Ocampo</t>
  </si>
  <si>
    <t>http://congresomich.gob.mx/cem/wp-content/uploads/Gaceta-II-077-Z-XXVII-14-06-17.pdf</t>
  </si>
  <si>
    <t>Gaceta Parlamentaria 077 A BIS</t>
  </si>
  <si>
    <t>DICTAMEN CON PROYECTO DE ACUERDO MEDIANTE EL CUAL SE DECLARA IMPROCEDENTE LA DENUNCIA PRESENTADA POR EL C. DANIEL CHÁVEZ GARCÍA, COMISIONADO DEL INSTITUTO MICHOACANO DE TRANSPARENCIA, ACCESO A LA INFORMACIÓN Y PROTECCIÓN DE DATOS PERSONALES EN CONTRA DEL COMISIONADO PRESIDENTE DE DICHO INSTITUTO</t>
  </si>
  <si>
    <t>artículos 77 fracción XI bis, 236 y 236 bis de la Ley Orgánica y de Procedimientos del Congreso del Estado de Michoacán de Ocampo</t>
  </si>
  <si>
    <t>http://congresomich.gob.mx/cem/wp-content/uploads/Gaceta-II-077-A-Bis-XXVIII-14-06-17.pdf</t>
  </si>
  <si>
    <t>Gaceta Parlamentaria 077 T BIS</t>
  </si>
  <si>
    <t>DICTAMEN CON PROYECTO DE ACUERDO MEDIANTE EL CUAL SE DECLARA IMPROCEDENTE LA DENUNCIA DE JUICIO POLÍTICO PRESENTADA POR VARIOS CIUDADANOS EN CONTRA DEL PRESIDENTE MUNICIPAL DEL AYUNTAMIENTO DE LÁZARO CÁRDENAS</t>
  </si>
  <si>
    <t>http://congresomich.gob.mx/cem/wp-content/uploads/Gaceta-II-077-T-Bis-XLVII-14-06-17.pdf</t>
  </si>
  <si>
    <t>Gaceta Parlamentaria 077 S BIS</t>
  </si>
  <si>
    <t>DICTAMEN CON PROYECTO DE ACUERDO MEDIANTE EL CUAL SE DECLARA PROCEDENTE LA DENUNCIA DE JUICIO POLÍTICO PRESENTADA POR VARIOS CIUDADANOS EN CONTRA DEL PRESIDENTE MUNICIPAL DEL AYUNTAMIENTO DE JACONA, MICHOACÁN</t>
  </si>
  <si>
    <t>http://congresomich.gob.mx/cem/wp-content/uploads/Gaceta-II-077-S-Bis-XLVI-14-06-17.pdf</t>
  </si>
  <si>
    <t>Gaceta Parlamentaria 077 B BIS</t>
  </si>
  <si>
    <t>DICTAMEN CON PROYECTO DE ACUERDO MEDIANTE EL CUAL SE ATIENDE EL EXPEDIENTE QUE CONTIENE LAS OBSERVACIONES A LA MINUTA DE DECRETO NUMERO 335 APROBADA POR LA LXXII LEGISLATURA POR EL QUE SE DECLARA A LA CHARRERÍA Y LA FIESTA DE TOROS PATRIMONIO CULTURAL INMATERIAL DEL ESTADO</t>
  </si>
  <si>
    <t>http://congresomich.gob.mx/cem/wp-content/uploads/Gaceta-II-077-B-Bis-XXIX-14-06-17.pdf</t>
  </si>
  <si>
    <t>Gaceta Parlamentaria 078 Ñ</t>
  </si>
  <si>
    <t>DICTAMEN CON PROYECTO DE DECRETO POR EL QUE SE REFORMA LA FRACCIÓN XXI DEL ARTÍCULO 218 DEL CÓDIGO PENAL PARA EL ESTADO DE MICHOACÁN</t>
  </si>
  <si>
    <t>http://congresomich.gob.mx/cem/wp-content/uploads/Gaceta-II-078-%C3%A6-XV-21-06-17.pdf</t>
  </si>
  <si>
    <t>Gaceta Parlamentaria 078 S</t>
  </si>
  <si>
    <t>DEL DICTAMEN CON PROYECTO DE DECRETO POR EL QUE SE ADICIONA UN SEGUNDO PÁRRAFO AL ARTÍCULO 212 DEL CÓDIGO PENAL PARA EL ESTADO DE MICHOACÁN</t>
  </si>
  <si>
    <t>http://congresomich.gob.mx/cem/wp-content/uploads/Gaceta-II-078-S-XX-21-06-17.pdf</t>
  </si>
  <si>
    <t>Gaceta Parlamentaria 078 P</t>
  </si>
  <si>
    <t>DICTAMEN CON PROYECTO DE DECRETO POR EL QUE SE DEROGA LA FRACCIÓN VI DEL ARTÍCULO 204 Y SE ADICIONA EL ARTÍCULO 205 BIS AL CÓDIGO PENAL PARA EL ESTADO DE MICHOACÁN</t>
  </si>
  <si>
    <t>http://congresomich.gob.mx/cem/wp-content/uploads/Gaceta-II-078-P-XVII-21-06-17.pdf</t>
  </si>
  <si>
    <t>Gaceta Parlamentaria 078 Q</t>
  </si>
  <si>
    <t xml:space="preserve">
XVIII. LECTURA, DISCUSIÓN Y VOTACIÓN DEL DICTAMEN CON PROYECTO DE DECRETO MEDIANTE EL CUAL SE REFORMAN LOS ARTÍCULOS 2º, 3º, 4º, 8º-A Y 14 DE LA LEY DE COORDINACIÓN FISCAL DEL ESTADO DE MICHOACÁN DE OCAMPO</t>
  </si>
  <si>
    <t>artículos 44 fracción I de la Constitución Política del Estado Libre y Soberano de Michoacán de Ocampo; y, 4° fracción V, 52 fracción I, 62 fracción XXVI, 64, y 92 de la Ley Orgá- nica y de Procedimientos del Congreso del Estado de Michoacán de Ocampo</t>
  </si>
  <si>
    <t>http://congresomich.gob.mx/cem/wp-content/uploads/Gaceta-II-078-Q-XVIII-21-06-17.pdf</t>
  </si>
  <si>
    <t>Gaceta Parlamentaria 078 R</t>
  </si>
  <si>
    <t>DICTAMEN CON PROYECTO DE ACUERDO POR EL QUE SE DESECHA LA INICIATIVA DE DECRETO POR EL QUE SE ADICIONAN DIVERSOS ARTÍCULOS AL CÓDIGO PENAL PARA EL ESTADO DE MICHOACÁN</t>
  </si>
  <si>
    <t>http://congresomich.gob.mx/cem/wp-content/uploads/Gaceta-II-078-R-XIX-21-06-17.pdf</t>
  </si>
  <si>
    <t>DICTAMEN CON PROYECTO DE ACUERDO POR EL QUE SE DESECHA LA INICIATIVA DE DECRETO POR EL QUE REFORMA EL ARTÍCULO 212 DEL CÓDIGO PENAL PARA EL ESTADO DE MICHOACÁN</t>
  </si>
  <si>
    <t>artículos 44 fracción I de la Constitución Política del Estado Libre y Soberano de Michoacán de Ocampo; y, 4° fracción V, 52 fracción I, 62 fracción XVII, 64, y 83 de la Ley Orgánica y de Procedimientos del Congreso del Estado de Michoacán de Ocampo</t>
  </si>
  <si>
    <t>Gaceta Parlamentaria 078 T</t>
  </si>
  <si>
    <t>DICTAMEN CON PROYECTO DE ACUERDO POR EL QUE SE DESECHA LA INICIATIVA DE DECRETO POR EL QUE SE MODIFICA EL ARTÍCULO 154 DEL CÓDIGO PENAL PARA EL ESTADO DE MICHOACÁN</t>
  </si>
  <si>
    <t>http://congresomich.gob.mx/cem/wp-content/uploads/Gaceta-II-078-T-XXI-21-06-17.pdf</t>
  </si>
  <si>
    <t>Gaceta Parlamentaria 078 U</t>
  </si>
  <si>
    <t>DICTAMEN CON PROYECTO DE ACUERDO POR EL QUE SE DESECHA LA INICIATIVA DE DECRETO POR EL QUE SE ADICIONAN LOS ARTÍCULOS 169 BIS Y 169 TER AL CÓDIGO PENAL PARA EL ESTADO DE MICHOACÁN</t>
  </si>
  <si>
    <t>http://congresomich.gob.mx/cem/wp-content/uploads/Gaceta-II-078-U-XXII-21-06-17.pdf</t>
  </si>
  <si>
    <t>Gaceta Parlamentaria 078 V</t>
  </si>
  <si>
    <t>DICTAMEN CON PROYECTO DE ACUERDO POR EL QUE SE DESECHA LA INICIATIVA DE DECRETO POR EL QUE SE REFORMA EL ARTÍCULO 125 DEL CÓDIGO PENAL PARA EL ESTADO DE MICHOACÁN</t>
  </si>
  <si>
    <t>artículo 64 fracciones VI, 74 de la Ley Orgánica y de Procedimientos del Congreso del Estado de Michoacán de Ocampo, y artículos 1, 5, 6, 10 y 17, de la Ley de Planeación del Estado de Michoacán de Ocampo, las diputadas integrantes de la Comisión de Desarrollo Sustentable y Medio Ambiente</t>
  </si>
  <si>
    <t>http://congresomich.gob.mx/cem/wp-content/uploads/Gaceta-II-078-V-XXIII-21-06-17.pdf</t>
  </si>
  <si>
    <t>Gaceta Parlamentaria 078 W</t>
  </si>
  <si>
    <t>DICTAMEN CON PROYECTO DE ACUERDO POR EL CUAL SE ARCHIVA EL ACUERDO MEDIANTE EL CUAL SE EXHORTA AL CONGRESO DEL ESTADO, PARA QUE NO AUTORICE NINGUNA SOLICITUD DE ENDEUDAMIENTO DEL GOBIERNO ESTATAL HASTA QUE NO SE HAYA ARMONIZADO LA LEGISLACIÓN LOCAL CON LO ESTABLECIDO EN LA LEY DE DISCIPLINA FINANCIERA DE LAS ENTIDADES FEDERATIVAS Y LOS MUNICIPIOS</t>
  </si>
  <si>
    <t>http://congresomich.gob.mx/cem/wp-content/uploads/Gaceta-II-078-W-XXIV-21-06-17.pdf</t>
  </si>
  <si>
    <t>Gaceta Parlamentaria 079 Q</t>
  </si>
  <si>
    <t>http://congresomich.gob.mx/cem/wp-content/uploads/Gaceta-II-079-Q-XVIII-28-06-17.pdf</t>
  </si>
  <si>
    <t>Gaceta Parlamentaria 079 R</t>
  </si>
  <si>
    <t>DICTAMEN CON PROYECTO DE DECRETO POR EL QUE SE ADICIONA UN NUEVO PÁRRAFO AL ARTÍCULO 129 DE LA CONSTITUCIÓN POLÍTICA DEL ESTADO LIBRE Y SOBERANO DE MICHOACÁN DE OCAMPO</t>
  </si>
  <si>
    <t>http://congresomich.gob.mx/cem/wp-content/uploads/Gaceta-II-079-R-XIX-28-06-17.pdf</t>
  </si>
  <si>
    <t>Gaceta Parlamentaria 079 S</t>
  </si>
  <si>
    <t>DICTAMEN CON PROYECTO DE DECRETO MEDIANTE EL CUAL SE REFORMAN Y ADICIONAN DIVERSAS DISPOSICIONES DE LA LEY ORGÁNICA DE LA ADMINISTRACIÓN PÚBLICA DEL ESTADO DE MICHOACÁN DE OCAMPO</t>
  </si>
  <si>
    <t>http://congresomich.gob.mx/cem/wp-content/uploads/Gaceta-II-079-S-XX-28-06-17.pdf</t>
  </si>
  <si>
    <t>Gaceta Parlamentaria 079 T</t>
  </si>
  <si>
    <t>DICTAMEN CON PROYECTO DE ACUERDO POR EL CUAL SE EXHORTA A LOS GOBIERNOS MUNICIPALES DEL ESTADO, PARA QUE ELABOREN, ACTUALICEN Y LLEVEN A SU OPERATIVIDAD LOS SISTEMAS DE ATLAS DE RIESGO</t>
  </si>
  <si>
    <t>artículos 64 fracción II, 90, 236, 242, 243, 244, 245, 246 y 247 de la Ley Orgánica y de Procedimientos del Congreso del Estado de Michoacán de Ocampo</t>
  </si>
  <si>
    <t>http://congresomich.gob.mx/cem/wp-content/uploads/Gaceta-II-079-T-XXI-28-06-17.pdf</t>
  </si>
  <si>
    <t>1,2,3,4,5,6,7,8,9,10,11,12,13,14,15,16,17,18,19,20,21,22,23,24,25,26,27,28,29,30,31,32,33,34,35,36,37,38,39,41</t>
  </si>
  <si>
    <t>artículos 64 fracción I, 67, 77, 244 y 245 de la Ley Orgánica y de Procedimientos del Congreso del Estado de Michoacán de Ocampo</t>
  </si>
  <si>
    <t>1,2,3,4,5,6,7,8,9,10,11,12,13,14,15,16,17,18,19,20,21,22,23,24,25,26,27,28,29,30,31,32,33,34,35,36,37,38,39,42</t>
  </si>
  <si>
    <t>artículos 52 fracción I, 62 fracción XIX, 85, 244 y 245 de la Ley Orgánica y de Procedimientos del Congreso del Estado de Michoacán de Ocampo</t>
  </si>
  <si>
    <t>1,2,3,4,5,6,7,8,9,10,11,12,13,14,15,16,17,18,19,20,21,22,23,24,25,26,27,28,29,30,31,32,33,34,35,36,37,38,39,43</t>
  </si>
  <si>
    <t>1,2,3,4,5,6,7,8,9,10,11,12,13,14,15,16,17,18,19,20,21,22,23,24,25,26,27,28,29,30,31,32,33,34,35,36,37,38,39,44</t>
  </si>
  <si>
    <t>1,2,3,4,5,6,7,8,9,10,11,12,13,14,15,16,17,18,19,20,21,22,23,24,25,26,27,28,29,30,31,32,33,34,35,36,37,38,39,45</t>
  </si>
  <si>
    <t>1,2,3,4,5,6,7,8,9,10,11,12,13,14,15,16,17,18,19,20,21,22,23,24,25,26,27,28,29,30,31,32,33,34,35,36,37,38,39,46</t>
  </si>
  <si>
    <t>artículos 64 fracciones III, 74, 92, de la Ley Orgánica y de Procedimientos del Congreso del Estado de Michoacán de Ocampo</t>
  </si>
  <si>
    <t>LXXIII</t>
  </si>
  <si>
    <t>2015-2018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</si>
</sst>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rgb="FF333333"/>
      <name val="Arial"/>
      <family val="2"/>
    </font>
    <font>
      <sz val="10"/>
      <color rgb="FF000000"/>
      <name val="Arial"/>
      <family val="2"/>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5F5F5"/>
        <bgColor indexed="64"/>
      </patternFill>
    </fill>
    <fill>
      <patternFill patternType="solid">
        <fgColor theme="4" tint="0.39997558519241921"/>
        <bgColor indexed="64"/>
      </patternFill>
    </fill>
    <fill>
      <patternFill patternType="solid">
        <fgColor theme="4" tint="-0.249977111117893"/>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Protection="1"/>
    <xf numFmtId="14" fontId="4" fillId="0" borderId="0" xfId="0" applyNumberFormat="1" applyFont="1" applyProtection="1"/>
    <xf numFmtId="0" fontId="5" fillId="0" borderId="0" xfId="1" applyFont="1" applyProtection="1"/>
    <xf numFmtId="0" fontId="4" fillId="0" borderId="0" xfId="0" applyFont="1" applyAlignment="1" applyProtection="1">
      <alignment wrapText="1"/>
    </xf>
    <xf numFmtId="0" fontId="5" fillId="0" borderId="0" xfId="1" applyFont="1" applyAlignment="1" applyProtection="1">
      <alignment wrapText="1"/>
    </xf>
    <xf numFmtId="0" fontId="4" fillId="4" borderId="0" xfId="0" applyFont="1" applyFill="1" applyProtection="1"/>
    <xf numFmtId="14" fontId="4" fillId="4" borderId="0" xfId="0" applyNumberFormat="1" applyFont="1" applyFill="1" applyProtection="1"/>
    <xf numFmtId="0" fontId="4" fillId="0" borderId="0" xfId="0" applyFont="1" applyFill="1" applyProtection="1"/>
    <xf numFmtId="0" fontId="5" fillId="5" borderId="2" xfId="1" applyFont="1" applyFill="1" applyBorder="1" applyAlignment="1" applyProtection="1">
      <alignment horizontal="left" wrapText="1"/>
    </xf>
    <xf numFmtId="14" fontId="4" fillId="0" borderId="0" xfId="0" applyNumberFormat="1" applyFont="1" applyFill="1" applyProtection="1"/>
    <xf numFmtId="0" fontId="4" fillId="4" borderId="0" xfId="0" applyFont="1" applyFill="1" applyBorder="1" applyProtection="1"/>
    <xf numFmtId="0" fontId="4" fillId="0" borderId="0" xfId="0" applyFont="1" applyFill="1" applyAlignment="1" applyProtection="1">
      <alignment wrapText="1"/>
    </xf>
    <xf numFmtId="0" fontId="4" fillId="4" borderId="0" xfId="0" applyFont="1" applyFill="1" applyAlignment="1" applyProtection="1">
      <alignment wrapText="1"/>
    </xf>
    <xf numFmtId="0" fontId="5" fillId="0" borderId="0" xfId="1" applyFont="1" applyFill="1" applyAlignment="1" applyProtection="1">
      <alignment wrapText="1"/>
    </xf>
    <xf numFmtId="0" fontId="4" fillId="0" borderId="0" xfId="0" applyFont="1" applyFill="1" applyBorder="1" applyProtection="1"/>
    <xf numFmtId="0" fontId="4" fillId="0" borderId="0" xfId="0" applyFont="1" applyAlignment="1">
      <alignment wrapText="1"/>
    </xf>
    <xf numFmtId="14" fontId="6" fillId="0" borderId="2" xfId="0" applyNumberFormat="1" applyFont="1" applyFill="1" applyBorder="1" applyAlignment="1" applyProtection="1">
      <alignment horizontal="left" wrapText="1"/>
    </xf>
    <xf numFmtId="14" fontId="6" fillId="0" borderId="2" xfId="0" applyNumberFormat="1" applyFont="1" applyFill="1" applyBorder="1" applyAlignment="1" applyProtection="1">
      <alignment horizontal="right" wrapText="1"/>
    </xf>
    <xf numFmtId="0" fontId="5" fillId="4" borderId="0" xfId="1" applyFont="1" applyFill="1" applyAlignment="1" applyProtection="1">
      <alignment wrapText="1"/>
    </xf>
    <xf numFmtId="0" fontId="4" fillId="0" borderId="0" xfId="0" applyFont="1" applyAlignment="1" applyProtection="1">
      <alignment horizontal="justify" vertical="center" wrapText="1"/>
    </xf>
    <xf numFmtId="14" fontId="4" fillId="6" borderId="0" xfId="0" applyNumberFormat="1" applyFont="1" applyFill="1" applyProtection="1"/>
    <xf numFmtId="0" fontId="5" fillId="6" borderId="0" xfId="1" applyFont="1" applyFill="1" applyAlignment="1" applyProtection="1">
      <alignment wrapText="1"/>
    </xf>
    <xf numFmtId="0" fontId="4" fillId="0" borderId="0" xfId="0" applyFont="1" applyAlignment="1" applyProtection="1">
      <alignment vertical="center" wrapText="1"/>
    </xf>
    <xf numFmtId="14" fontId="4" fillId="0" borderId="0" xfId="0" applyNumberFormat="1" applyFont="1" applyFill="1" applyBorder="1" applyProtection="1"/>
    <xf numFmtId="0" fontId="7" fillId="0" borderId="0" xfId="0" applyFont="1" applyAlignment="1" applyProtection="1">
      <alignment vertical="center" wrapText="1"/>
    </xf>
    <xf numFmtId="14" fontId="4" fillId="7" borderId="0" xfId="0" applyNumberFormat="1" applyFont="1" applyFill="1" applyProtection="1"/>
    <xf numFmtId="0" fontId="5" fillId="7" borderId="0" xfId="1" applyFont="1" applyFill="1" applyAlignment="1" applyProtection="1">
      <alignment wrapText="1"/>
    </xf>
    <xf numFmtId="0" fontId="4" fillId="0" borderId="0" xfId="0" applyFont="1" applyAlignment="1" applyProtection="1">
      <alignment horizontal="left" vertical="center" wrapText="1" indent="3"/>
    </xf>
    <xf numFmtId="0" fontId="7" fillId="4" borderId="0" xfId="0" applyFont="1" applyFill="1" applyAlignment="1" applyProtection="1">
      <alignment vertical="center" wrapText="1"/>
    </xf>
    <xf numFmtId="0" fontId="4" fillId="0" borderId="0" xfId="0" applyFont="1"/>
    <xf numFmtId="0" fontId="4" fillId="4" borderId="0" xfId="0" applyFont="1" applyFill="1" applyAlignment="1" applyProtection="1">
      <alignment horizontal="left" vertical="center" wrapText="1" indent="3"/>
    </xf>
    <xf numFmtId="0" fontId="4" fillId="4" borderId="0" xfId="0" applyFont="1" applyFill="1" applyAlignment="1" applyProtection="1">
      <alignment horizontal="justify"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ngresomich.gob.mx/media/documentos/gacetas/Gaceta_II_068_D_Bis_XXXI_05-04-17.pdf" TargetMode="External"/><Relationship Id="rId21" Type="http://schemas.openxmlformats.org/officeDocument/2006/relationships/hyperlink" Target="http://transparencia.congresomich.gob.mx/es/documentos/lxxiii/acuerdos/acuerdo-250/" TargetMode="External"/><Relationship Id="rId42" Type="http://schemas.openxmlformats.org/officeDocument/2006/relationships/hyperlink" Target="http://congresomich.gob.mx/cem/wp-content/uploads/Gaceta-II-072-T-XXI-17-05-17.pdf" TargetMode="External"/><Relationship Id="rId47" Type="http://schemas.openxmlformats.org/officeDocument/2006/relationships/hyperlink" Target="http://congresomich.gob.mx/cem/wp-content/uploads/Gaceta-II-073-Q-XVIII-24-05-17.pdf" TargetMode="External"/><Relationship Id="rId63" Type="http://schemas.openxmlformats.org/officeDocument/2006/relationships/hyperlink" Target="http://congresomich.gob.mx/cem/wp-content/uploads/Gaceta-II-078-P-XVII-21-06-17.pdf" TargetMode="External"/><Relationship Id="rId68" Type="http://schemas.openxmlformats.org/officeDocument/2006/relationships/hyperlink" Target="http://congresomich.gob.mx/cem/wp-content/uploads/Gaceta-II-078-U-XXII-21-06-17.pdf" TargetMode="External"/><Relationship Id="rId7" Type="http://schemas.openxmlformats.org/officeDocument/2006/relationships/hyperlink" Target="http://transparencia.congresomich.gob.mx/es/documentos/lxxiii/gaceta/2017/04/19/4125/" TargetMode="External"/><Relationship Id="rId71" Type="http://schemas.openxmlformats.org/officeDocument/2006/relationships/hyperlink" Target="http://congresomich.gob.mx/cem/wp-content/uploads/Gaceta-II-079-S-XX-28-06-17.pdf" TargetMode="External"/><Relationship Id="rId2" Type="http://schemas.openxmlformats.org/officeDocument/2006/relationships/hyperlink" Target="http://transparencia.congresomich.gob.mx/es/documentos/lxxiii/gaceta/2017/04/19/4131/" TargetMode="External"/><Relationship Id="rId16" Type="http://schemas.openxmlformats.org/officeDocument/2006/relationships/hyperlink" Target="http://transparencia.congresomich.gob.mx/es/documentos/lxxiii/gaceta/2017/04/05/4107/" TargetMode="External"/><Relationship Id="rId29" Type="http://schemas.openxmlformats.org/officeDocument/2006/relationships/hyperlink" Target="http://transparencia.congresomich.gob.mx/media/documentos/gacetas/-_Gaceta_II_068_T_XXI_05-04-17.pdf" TargetMode="External"/><Relationship Id="rId11" Type="http://schemas.openxmlformats.org/officeDocument/2006/relationships/hyperlink" Target="http://transparencia.congresomich.gob.mx/es/documentos/lxxiii/gaceta/2017/04/05/4078/" TargetMode="External"/><Relationship Id="rId24" Type="http://schemas.openxmlformats.org/officeDocument/2006/relationships/hyperlink" Target="http://transparencia.congresomich.gob.mx/media/documentos/gacetas/Gaceta_II_068_A_Bis_XXVIII_05-04-17.pdf" TargetMode="External"/><Relationship Id="rId32" Type="http://schemas.openxmlformats.org/officeDocument/2006/relationships/hyperlink" Target="http://transparencia.congresomich.gob.mx/media/documentos/gacetas/-_Gaceta_II_062_R_XIX_22-02-17.pdf" TargetMode="External"/><Relationship Id="rId37" Type="http://schemas.openxmlformats.org/officeDocument/2006/relationships/hyperlink" Target="http://transparencia.congresomich.gob.mx/media/documentos/gacetas/-_Gaceta_II_069_S_XXI_19-04-17.pdf" TargetMode="External"/><Relationship Id="rId40" Type="http://schemas.openxmlformats.org/officeDocument/2006/relationships/hyperlink" Target="http://transparencia.congresomich.gob.mx/media/documentos/gacetas/-_Gaceta_II_069_W_XXV_19-04-17.pdf" TargetMode="External"/><Relationship Id="rId45" Type="http://schemas.openxmlformats.org/officeDocument/2006/relationships/hyperlink" Target="http://congresomich.gob.mx/cem/wp-content/uploads/Gaceta-II-073-%C3%A6-XV-24-05-17.pdf" TargetMode="External"/><Relationship Id="rId53" Type="http://schemas.openxmlformats.org/officeDocument/2006/relationships/hyperlink" Target="http://congresomich.gob.mx/cem/wp-content/uploads/Gaceta-II-076-S-XX-07-06-17.pdf" TargetMode="External"/><Relationship Id="rId58" Type="http://schemas.openxmlformats.org/officeDocument/2006/relationships/hyperlink" Target="http://congresomich.gob.mx/cem/wp-content/uploads/Gaceta-II-077-T-Bis-XLVII-14-06-17.pdf" TargetMode="External"/><Relationship Id="rId66" Type="http://schemas.openxmlformats.org/officeDocument/2006/relationships/hyperlink" Target="http://congresomich.gob.mx/cem/wp-content/uploads/Gaceta-II-078-S-XX-21-06-17.pdf" TargetMode="External"/><Relationship Id="rId5" Type="http://schemas.openxmlformats.org/officeDocument/2006/relationships/hyperlink" Target="http://transparencia.congresomich.gob.mx/es/documentos/lxxiii/gaceta/2017/04/19/4128/" TargetMode="External"/><Relationship Id="rId61" Type="http://schemas.openxmlformats.org/officeDocument/2006/relationships/hyperlink" Target="http://congresomich.gob.mx/cem/wp-content/uploads/Gaceta-II-078-%C3%A6-XV-21-06-17.pdf" TargetMode="External"/><Relationship Id="rId19" Type="http://schemas.openxmlformats.org/officeDocument/2006/relationships/hyperlink" Target="http://transparencia.congresomich.gob.mx/es/documentos/lxxiii/gaceta/2017/04/05/4100/" TargetMode="External"/><Relationship Id="rId14" Type="http://schemas.openxmlformats.org/officeDocument/2006/relationships/hyperlink" Target="http://transparencia.congresomich.gob.mx/es/documentos/lxxiii/gaceta/2017/04/05/4072/" TargetMode="External"/><Relationship Id="rId22" Type="http://schemas.openxmlformats.org/officeDocument/2006/relationships/hyperlink" Target="http://transparencia.congresomich.gob.mx/media/documentos/gacetas/-_Gaceta_II_068_R_XIX_05-04-17.pdf" TargetMode="External"/><Relationship Id="rId27" Type="http://schemas.openxmlformats.org/officeDocument/2006/relationships/hyperlink" Target="http://transparencia.congresomich.gob.mx/media/documentos/gacetas/Gaceta_II_068_B_Bis_XXIX_05-04-17.pdf" TargetMode="External"/><Relationship Id="rId30" Type="http://schemas.openxmlformats.org/officeDocument/2006/relationships/hyperlink" Target="http://transparencia.congresomich.gob.mx/media/documentos/gacetas/-_Gaceta_II_068_U_XXII_05-04-17.pdf" TargetMode="External"/><Relationship Id="rId35" Type="http://schemas.openxmlformats.org/officeDocument/2006/relationships/hyperlink" Target="http://transparencia.congresomich.gob.mx/media/documentos/gacetas/-_Gaceta_II_069_O_XVII_19-04-17.pdf" TargetMode="External"/><Relationship Id="rId43" Type="http://schemas.openxmlformats.org/officeDocument/2006/relationships/hyperlink" Target="http://congresomich.gob.mx/cem/wp-content/uploads/Gaceta-II-072-U-XXII-17-05-17.pdf" TargetMode="External"/><Relationship Id="rId48" Type="http://schemas.openxmlformats.org/officeDocument/2006/relationships/hyperlink" Target="http://congresomich.gob.mx/cem/wp-content/uploads/Gaceta-II-073-R-XIX-24-05-17.pdf" TargetMode="External"/><Relationship Id="rId56" Type="http://schemas.openxmlformats.org/officeDocument/2006/relationships/hyperlink" Target="http://congresomich.gob.mx/cem/wp-content/uploads/Gaceta-II-077-Z-XXVII-14-06-17.pdf" TargetMode="External"/><Relationship Id="rId64" Type="http://schemas.openxmlformats.org/officeDocument/2006/relationships/hyperlink" Target="http://congresomich.gob.mx/cem/wp-content/uploads/Gaceta-II-078-Q-XVIII-21-06-17.pdf" TargetMode="External"/><Relationship Id="rId69" Type="http://schemas.openxmlformats.org/officeDocument/2006/relationships/hyperlink" Target="http://congresomich.gob.mx/cem/wp-content/uploads/Gaceta-II-078-W-XXIV-21-06-17.pdf" TargetMode="External"/><Relationship Id="rId8" Type="http://schemas.openxmlformats.org/officeDocument/2006/relationships/hyperlink" Target="http://transparencia.congresomich.gob.mx/es/documentos/lxxiii/gaceta/2017/04/19/4124/" TargetMode="External"/><Relationship Id="rId51" Type="http://schemas.openxmlformats.org/officeDocument/2006/relationships/hyperlink" Target="http://congresomich.gob.mx/cem/wp-content/uploads/Gaceta-II-075-F-VI-06-06-17.pdf" TargetMode="External"/><Relationship Id="rId72" Type="http://schemas.openxmlformats.org/officeDocument/2006/relationships/hyperlink" Target="http://congresomich.gob.mx/cem/wp-content/uploads/Gaceta-II-079-T-XXI-28-06-17.pdf" TargetMode="External"/><Relationship Id="rId3" Type="http://schemas.openxmlformats.org/officeDocument/2006/relationships/hyperlink" Target="http://transparencia.congresomich.gob.mx/es/documentos/lxxiii/gaceta/2017/04/19/4127/" TargetMode="External"/><Relationship Id="rId12" Type="http://schemas.openxmlformats.org/officeDocument/2006/relationships/hyperlink" Target="http://transparencia.congresomich.gob.mx/es/documentos/lxxiii/gaceta/2017/04/05/4076/" TargetMode="External"/><Relationship Id="rId17" Type="http://schemas.openxmlformats.org/officeDocument/2006/relationships/hyperlink" Target="http://transparencia.congresomich.gob.mx/es/documentos/lxxiii/gaceta/2017/04/05/4105/" TargetMode="External"/><Relationship Id="rId25" Type="http://schemas.openxmlformats.org/officeDocument/2006/relationships/hyperlink" Target="http://transparencia.congresomich.gob.mx/media/documentos/gacetas/Gaceta_II_068_E_Bis_XXXII_05-04-17.pdf" TargetMode="External"/><Relationship Id="rId33" Type="http://schemas.openxmlformats.org/officeDocument/2006/relationships/hyperlink" Target="http://transparencia.congresomich.gob.mx/media/documentos/gacetas/-_Gaceta_II_068_X_XXV_05-04-17.pdf" TargetMode="External"/><Relationship Id="rId38" Type="http://schemas.openxmlformats.org/officeDocument/2006/relationships/hyperlink" Target="http://transparencia.congresomich.gob.mx/media/documentos/gacetas/-_Gaceta_II_069_R_XX_19-04-17.pdf" TargetMode="External"/><Relationship Id="rId46" Type="http://schemas.openxmlformats.org/officeDocument/2006/relationships/hyperlink" Target="http://congresomich.gob.mx/cem/wp-content/uploads/Gaceta-II-073-O-XVI-24-05-17.pdf" TargetMode="External"/><Relationship Id="rId59" Type="http://schemas.openxmlformats.org/officeDocument/2006/relationships/hyperlink" Target="http://congresomich.gob.mx/cem/wp-content/uploads/Gaceta-II-077-S-Bis-XLVI-14-06-17.pdf" TargetMode="External"/><Relationship Id="rId67" Type="http://schemas.openxmlformats.org/officeDocument/2006/relationships/hyperlink" Target="http://congresomich.gob.mx/cem/wp-content/uploads/Gaceta-II-078-T-XXI-21-06-17.pdf" TargetMode="External"/><Relationship Id="rId20" Type="http://schemas.openxmlformats.org/officeDocument/2006/relationships/hyperlink" Target="http://transparencia.congresomich.gob.mx/es/documentos/lxxiii/gaceta/2017/04/05/4099/" TargetMode="External"/><Relationship Id="rId41" Type="http://schemas.openxmlformats.org/officeDocument/2006/relationships/hyperlink" Target="http://congresomich.gob.mx/cem/wp-content/uploads/Gaceta-II-072-S-XX-17-05-17.pdf" TargetMode="External"/><Relationship Id="rId54" Type="http://schemas.openxmlformats.org/officeDocument/2006/relationships/hyperlink" Target="http://congresomich.gob.mx/cem/wp-content/uploads/Gaceta-II-076-T-XXI-07-06-17.pdf" TargetMode="External"/><Relationship Id="rId62" Type="http://schemas.openxmlformats.org/officeDocument/2006/relationships/hyperlink" Target="http://congresomich.gob.mx/cem/wp-content/uploads/Gaceta-II-078-S-XX-21-06-17.pdf" TargetMode="External"/><Relationship Id="rId70" Type="http://schemas.openxmlformats.org/officeDocument/2006/relationships/hyperlink" Target="http://congresomich.gob.mx/cem/wp-content/uploads/Gaceta-II-079-R-XIX-28-06-17.pdf" TargetMode="External"/><Relationship Id="rId1" Type="http://schemas.openxmlformats.org/officeDocument/2006/relationships/hyperlink" Target="http://transparencia.congresomich.gob.mx/es/documentos/lxxiii/gaceta/2017/04/19/4132/" TargetMode="External"/><Relationship Id="rId6" Type="http://schemas.openxmlformats.org/officeDocument/2006/relationships/hyperlink" Target="http://transparencia.congresomich.gob.mx/es/documentos/lxxiii/gaceta/2017/04/19/4126/" TargetMode="External"/><Relationship Id="rId15" Type="http://schemas.openxmlformats.org/officeDocument/2006/relationships/hyperlink" Target="http://transparencia.congresomich.gob.mx/es/documentos/lxxiii/gaceta/2017/04/05/4070/" TargetMode="External"/><Relationship Id="rId23" Type="http://schemas.openxmlformats.org/officeDocument/2006/relationships/hyperlink" Target="http://transparencia.congresomich.gob.mx/media/documentos/gacetas/-_Gaceta_II_068_S_XX_05-04-17.pdf" TargetMode="External"/><Relationship Id="rId28" Type="http://schemas.openxmlformats.org/officeDocument/2006/relationships/hyperlink" Target="http://transparencia.congresomich.gob.mx/media/documentos/gacetas/Gaceta_II_068_F_Bis_XXXIII_05-04-17.pdf" TargetMode="External"/><Relationship Id="rId36" Type="http://schemas.openxmlformats.org/officeDocument/2006/relationships/hyperlink" Target="http://transparencia.congresomich.gob.mx/media/documentos/gacetas/-_Gaceta_II_069_Q_XIX_19-04-17.pdf" TargetMode="External"/><Relationship Id="rId49" Type="http://schemas.openxmlformats.org/officeDocument/2006/relationships/hyperlink" Target="http://congresomich.gob.mx/cem/wp-content/uploads/Gaceta-II-075-D-IV-06-06-17.pdf" TargetMode="External"/><Relationship Id="rId57" Type="http://schemas.openxmlformats.org/officeDocument/2006/relationships/hyperlink" Target="http://congresomich.gob.mx/cem/wp-content/uploads/Gaceta-II-077-A-Bis-XXVIII-14-06-17.pdf" TargetMode="External"/><Relationship Id="rId10" Type="http://schemas.openxmlformats.org/officeDocument/2006/relationships/hyperlink" Target="http://transparencia.congresomich.gob.mx/es/documentos/lxxiii/gaceta/2017/04/05/4080/" TargetMode="External"/><Relationship Id="rId31" Type="http://schemas.openxmlformats.org/officeDocument/2006/relationships/hyperlink" Target="http://transparencia.congresomich.gob.mx/media/documentos/gacetas/-_Gaceta_II_068_Z_XXVII_05-04-17.pdf" TargetMode="External"/><Relationship Id="rId44" Type="http://schemas.openxmlformats.org/officeDocument/2006/relationships/hyperlink" Target="http://congresomich.gob.mx/cem/wp-content/uploads/Gaceta-II-072-V-XXIII-17-05-17.pdf" TargetMode="External"/><Relationship Id="rId52" Type="http://schemas.openxmlformats.org/officeDocument/2006/relationships/hyperlink" Target="http://congresomich.gob.mx/cem/wp-content/uploads/Gaceta-II-075-G-VII-06-06-17.pdf" TargetMode="External"/><Relationship Id="rId60" Type="http://schemas.openxmlformats.org/officeDocument/2006/relationships/hyperlink" Target="http://congresomich.gob.mx/cem/wp-content/uploads/Gaceta-II-077-B-Bis-XXIX-14-06-17.pdf" TargetMode="External"/><Relationship Id="rId65" Type="http://schemas.openxmlformats.org/officeDocument/2006/relationships/hyperlink" Target="http://congresomich.gob.mx/cem/wp-content/uploads/Gaceta-II-078-R-XIX-21-06-17.pdf" TargetMode="External"/><Relationship Id="rId4" Type="http://schemas.openxmlformats.org/officeDocument/2006/relationships/hyperlink" Target="http://transparencia.congresomich.gob.mx/es/documentos/lxxiii/gaceta/2017/04/19/4129/" TargetMode="External"/><Relationship Id="rId9" Type="http://schemas.openxmlformats.org/officeDocument/2006/relationships/hyperlink" Target="http://transparencia.congresomich.gob.mx/es/documentos/lxxiii/gaceta/2017/04/19/4123/" TargetMode="External"/><Relationship Id="rId13" Type="http://schemas.openxmlformats.org/officeDocument/2006/relationships/hyperlink" Target="http://transparencia.congresomich.gob.mx/es/documentos/lxxiii/gaceta/2017/04/05/4074/" TargetMode="External"/><Relationship Id="rId18" Type="http://schemas.openxmlformats.org/officeDocument/2006/relationships/hyperlink" Target="http://transparencia.congresomich.gob.mx/es/documentos/lxxiii/gaceta/2017/04/05/4102/" TargetMode="External"/><Relationship Id="rId39" Type="http://schemas.openxmlformats.org/officeDocument/2006/relationships/hyperlink" Target="http://transparencia.congresomich.gob.mx/media/documentos/gacetas/-_Gaceta_II_069_V_XXIV_19-04-17.pdf" TargetMode="External"/><Relationship Id="rId34" Type="http://schemas.openxmlformats.org/officeDocument/2006/relationships/hyperlink" Target="http://transparencia.congresomich.gob.mx/media/documentos/gacetas/-_Gaceta_II_069_%C3%91_XVI_19-04-17.pdf" TargetMode="External"/><Relationship Id="rId50" Type="http://schemas.openxmlformats.org/officeDocument/2006/relationships/hyperlink" Target="http://congresomich.gob.mx/cem/wp-content/uploads/Gaceta-II-075-E-V-06-06-17.pdf" TargetMode="External"/><Relationship Id="rId55" Type="http://schemas.openxmlformats.org/officeDocument/2006/relationships/hyperlink" Target="http://congresomich.gob.mx/cem/wp-content/uploads/Gaceta-II-077-Y-XXVI-14-0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tabSelected="1" topLeftCell="A41" zoomScale="60" zoomScaleNormal="60" workbookViewId="0">
      <selection activeCell="I41" sqref="I41"/>
    </sheetView>
  </sheetViews>
  <sheetFormatPr baseColWidth="10" defaultColWidth="9.140625" defaultRowHeight="12.75" x14ac:dyDescent="0.2"/>
  <cols>
    <col min="1" max="1" width="19.140625" customWidth="1"/>
    <col min="2" max="2" width="18" customWidth="1"/>
    <col min="3" max="3" width="39.7109375" customWidth="1"/>
    <col min="4" max="4" width="28.42578125" customWidth="1"/>
    <col min="5" max="5" width="32.5703125" customWidth="1"/>
    <col min="6" max="6" width="34.5703125" customWidth="1"/>
    <col min="7" max="7" width="15.42578125" customWidth="1"/>
    <col min="8" max="8" width="38.7109375" customWidth="1"/>
    <col min="9" max="9" width="15.7109375" customWidth="1"/>
    <col min="10" max="10" width="31.85546875" customWidth="1"/>
    <col min="11" max="11" width="39.85546875" customWidth="1"/>
    <col min="12" max="12" width="15.5703125" customWidth="1"/>
    <col min="13" max="13" width="51.5703125" customWidth="1"/>
    <col min="14" max="14" width="11.85546875" customWidth="1"/>
    <col min="15" max="15" width="20.42578125" customWidth="1"/>
    <col min="16" max="16" width="28" customWidth="1"/>
    <col min="17" max="17" width="15.85546875" customWidth="1"/>
    <col min="18" max="18" width="30.5703125" customWidth="1"/>
    <col min="19" max="19" width="16.5703125" customWidth="1"/>
    <col min="20" max="20" width="29.5703125" customWidth="1"/>
    <col min="21" max="21" width="7" customWidth="1"/>
    <col min="22" max="22" width="19" customWidth="1"/>
    <col min="23" max="23" width="7" customWidth="1"/>
  </cols>
  <sheetData>
    <row r="1" spans="1:23" hidden="1" x14ac:dyDescent="0.2">
      <c r="A1" t="s">
        <v>14</v>
      </c>
    </row>
    <row r="2" spans="1:23" ht="15" x14ac:dyDescent="0.25">
      <c r="A2" s="1" t="s">
        <v>15</v>
      </c>
      <c r="B2" s="1" t="s">
        <v>16</v>
      </c>
      <c r="C2" s="1" t="s">
        <v>17</v>
      </c>
    </row>
    <row r="3" spans="1:23" x14ac:dyDescent="0.2">
      <c r="A3" s="2" t="s">
        <v>18</v>
      </c>
      <c r="B3" s="2" t="s">
        <v>18</v>
      </c>
      <c r="C3" s="2" t="s">
        <v>19</v>
      </c>
    </row>
    <row r="4" spans="1:23" hidden="1" x14ac:dyDescent="0.2">
      <c r="A4" t="s">
        <v>20</v>
      </c>
      <c r="B4" t="s">
        <v>20</v>
      </c>
      <c r="C4" t="s">
        <v>21</v>
      </c>
      <c r="D4" t="s">
        <v>21</v>
      </c>
      <c r="E4" t="s">
        <v>22</v>
      </c>
      <c r="F4" t="s">
        <v>22</v>
      </c>
      <c r="G4" t="s">
        <v>20</v>
      </c>
      <c r="H4" t="s">
        <v>20</v>
      </c>
      <c r="I4" t="s">
        <v>22</v>
      </c>
      <c r="J4" t="s">
        <v>20</v>
      </c>
      <c r="K4" t="s">
        <v>21</v>
      </c>
      <c r="L4" t="s">
        <v>23</v>
      </c>
      <c r="M4" t="s">
        <v>24</v>
      </c>
      <c r="N4" t="s">
        <v>23</v>
      </c>
      <c r="O4" t="s">
        <v>20</v>
      </c>
      <c r="P4" t="s">
        <v>23</v>
      </c>
      <c r="Q4" t="s">
        <v>23</v>
      </c>
      <c r="R4" t="s">
        <v>25</v>
      </c>
      <c r="S4" t="s">
        <v>22</v>
      </c>
      <c r="T4" t="s">
        <v>20</v>
      </c>
      <c r="U4" t="s">
        <v>26</v>
      </c>
      <c r="V4" t="s">
        <v>27</v>
      </c>
      <c r="W4" t="s">
        <v>28</v>
      </c>
    </row>
    <row r="5" spans="1:23"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23" ht="15" x14ac:dyDescent="0.25">
      <c r="A6" s="36" t="s">
        <v>52</v>
      </c>
      <c r="B6" s="37"/>
      <c r="C6" s="37"/>
      <c r="D6" s="37"/>
      <c r="E6" s="37"/>
      <c r="F6" s="37"/>
      <c r="G6" s="37"/>
      <c r="H6" s="37"/>
      <c r="I6" s="37"/>
      <c r="J6" s="37"/>
      <c r="K6" s="37"/>
      <c r="L6" s="37"/>
      <c r="M6" s="37"/>
      <c r="N6" s="37"/>
      <c r="O6" s="37"/>
      <c r="P6" s="37"/>
      <c r="Q6" s="37"/>
      <c r="R6" s="37"/>
      <c r="S6" s="37"/>
      <c r="T6" s="37"/>
      <c r="U6" s="37"/>
      <c r="V6" s="37"/>
      <c r="W6" s="37"/>
    </row>
    <row r="7" spans="1:23" x14ac:dyDescent="0.2">
      <c r="A7" s="2" t="s">
        <v>53</v>
      </c>
      <c r="B7" s="2" t="s">
        <v>54</v>
      </c>
      <c r="C7" s="2" t="s">
        <v>55</v>
      </c>
      <c r="D7" s="2" t="s">
        <v>56</v>
      </c>
      <c r="E7" s="2" t="s">
        <v>57</v>
      </c>
      <c r="F7" s="2" t="s">
        <v>58</v>
      </c>
      <c r="G7" s="2" t="s">
        <v>59</v>
      </c>
      <c r="H7" s="2" t="s">
        <v>60</v>
      </c>
      <c r="I7" s="2" t="s">
        <v>61</v>
      </c>
      <c r="J7" s="2" t="s">
        <v>62</v>
      </c>
      <c r="K7" s="2" t="s">
        <v>63</v>
      </c>
      <c r="L7" s="2" t="s">
        <v>64</v>
      </c>
      <c r="M7" s="2" t="s">
        <v>65</v>
      </c>
      <c r="N7" s="2" t="s">
        <v>73</v>
      </c>
      <c r="O7" s="2" t="s">
        <v>74</v>
      </c>
      <c r="P7" s="2" t="s">
        <v>75</v>
      </c>
      <c r="Q7" s="2" t="s">
        <v>76</v>
      </c>
      <c r="R7" s="2" t="s">
        <v>77</v>
      </c>
      <c r="S7" s="2" t="s">
        <v>78</v>
      </c>
      <c r="T7" s="2" t="s">
        <v>79</v>
      </c>
      <c r="U7" s="2" t="s">
        <v>80</v>
      </c>
      <c r="V7" s="2" t="s">
        <v>81</v>
      </c>
      <c r="W7" s="2" t="s">
        <v>82</v>
      </c>
    </row>
    <row r="8" spans="1:23" ht="370.5" thickBot="1" x14ac:dyDescent="0.25">
      <c r="A8" s="4" t="s">
        <v>318</v>
      </c>
      <c r="B8" s="4" t="s">
        <v>319</v>
      </c>
      <c r="C8" t="s">
        <v>2</v>
      </c>
      <c r="D8" s="4" t="s">
        <v>7</v>
      </c>
      <c r="E8" s="5">
        <v>42767</v>
      </c>
      <c r="F8" s="5">
        <v>42931</v>
      </c>
      <c r="G8" s="4">
        <v>68</v>
      </c>
      <c r="H8" s="6" t="s">
        <v>83</v>
      </c>
      <c r="I8" s="5">
        <v>42830</v>
      </c>
      <c r="J8" s="4" t="s">
        <v>84</v>
      </c>
      <c r="K8" s="4" t="s">
        <v>85</v>
      </c>
      <c r="L8" s="7" t="s">
        <v>86</v>
      </c>
      <c r="M8" s="7" t="s">
        <v>87</v>
      </c>
      <c r="N8" s="4" t="s">
        <v>88</v>
      </c>
      <c r="O8" s="4">
        <v>0</v>
      </c>
      <c r="P8" s="4" t="s">
        <v>89</v>
      </c>
      <c r="Q8" s="7" t="s">
        <v>90</v>
      </c>
      <c r="R8" s="8" t="s">
        <v>91</v>
      </c>
      <c r="S8" s="5">
        <v>42917</v>
      </c>
      <c r="T8" s="7" t="s">
        <v>92</v>
      </c>
      <c r="U8" s="4">
        <v>2017</v>
      </c>
      <c r="V8" s="5">
        <v>42917</v>
      </c>
      <c r="W8" s="4"/>
    </row>
    <row r="9" spans="1:23" ht="192" thickBot="1" x14ac:dyDescent="0.25">
      <c r="A9" s="4" t="s">
        <v>318</v>
      </c>
      <c r="B9" s="4" t="s">
        <v>319</v>
      </c>
      <c r="C9" t="s">
        <v>2</v>
      </c>
      <c r="D9" s="9" t="s">
        <v>7</v>
      </c>
      <c r="E9" s="10">
        <v>42767</v>
      </c>
      <c r="F9" s="10">
        <v>42931</v>
      </c>
      <c r="G9" s="11">
        <v>68</v>
      </c>
      <c r="H9" s="12" t="s">
        <v>93</v>
      </c>
      <c r="I9" s="13">
        <v>42830</v>
      </c>
      <c r="J9" s="14" t="s">
        <v>94</v>
      </c>
      <c r="K9" s="9" t="s">
        <v>85</v>
      </c>
      <c r="L9" s="15" t="s">
        <v>95</v>
      </c>
      <c r="M9" s="16" t="s">
        <v>87</v>
      </c>
      <c r="N9" s="14" t="s">
        <v>88</v>
      </c>
      <c r="O9" s="9">
        <v>0</v>
      </c>
      <c r="P9" s="14" t="s">
        <v>89</v>
      </c>
      <c r="Q9" s="16" t="s">
        <v>96</v>
      </c>
      <c r="R9" s="17" t="s">
        <v>97</v>
      </c>
      <c r="S9" s="13">
        <v>42917</v>
      </c>
      <c r="T9" s="16" t="s">
        <v>92</v>
      </c>
      <c r="U9" s="9">
        <v>2017</v>
      </c>
      <c r="V9" s="13">
        <v>42917</v>
      </c>
      <c r="W9" s="9"/>
    </row>
    <row r="10" spans="1:23" ht="165.75" x14ac:dyDescent="0.2">
      <c r="A10" s="4" t="s">
        <v>318</v>
      </c>
      <c r="B10" s="4" t="s">
        <v>319</v>
      </c>
      <c r="C10" t="s">
        <v>2</v>
      </c>
      <c r="D10" s="18" t="s">
        <v>7</v>
      </c>
      <c r="E10" s="5">
        <v>42767</v>
      </c>
      <c r="F10" s="5">
        <v>42931</v>
      </c>
      <c r="G10" s="4">
        <v>68</v>
      </c>
      <c r="H10" s="19" t="s">
        <v>98</v>
      </c>
      <c r="I10" s="5">
        <v>42830</v>
      </c>
      <c r="J10" s="18" t="s">
        <v>94</v>
      </c>
      <c r="K10" s="18" t="s">
        <v>85</v>
      </c>
      <c r="L10" s="7" t="s">
        <v>99</v>
      </c>
      <c r="M10" s="7" t="s">
        <v>87</v>
      </c>
      <c r="N10" s="18" t="s">
        <v>88</v>
      </c>
      <c r="O10" s="4"/>
      <c r="P10" s="18" t="s">
        <v>89</v>
      </c>
      <c r="Q10" s="7" t="s">
        <v>100</v>
      </c>
      <c r="R10" s="8" t="s">
        <v>101</v>
      </c>
      <c r="S10" s="5">
        <v>42917</v>
      </c>
      <c r="T10" s="7" t="s">
        <v>92</v>
      </c>
      <c r="U10" s="4">
        <v>2017</v>
      </c>
      <c r="V10" s="5">
        <v>42917</v>
      </c>
      <c r="W10" s="4"/>
    </row>
    <row r="11" spans="1:23" ht="192" thickBot="1" x14ac:dyDescent="0.25">
      <c r="A11" s="4" t="s">
        <v>318</v>
      </c>
      <c r="B11" s="4" t="s">
        <v>319</v>
      </c>
      <c r="C11" t="s">
        <v>2</v>
      </c>
      <c r="D11" s="18" t="s">
        <v>7</v>
      </c>
      <c r="E11" s="5">
        <v>42767</v>
      </c>
      <c r="F11" s="5">
        <v>42931</v>
      </c>
      <c r="G11" s="4">
        <v>68</v>
      </c>
      <c r="H11" s="6" t="s">
        <v>102</v>
      </c>
      <c r="I11" s="5">
        <v>42830</v>
      </c>
      <c r="J11" s="4" t="s">
        <v>94</v>
      </c>
      <c r="K11" s="4" t="s">
        <v>85</v>
      </c>
      <c r="L11" s="7" t="s">
        <v>103</v>
      </c>
      <c r="M11" s="7" t="s">
        <v>87</v>
      </c>
      <c r="N11" s="4" t="s">
        <v>88</v>
      </c>
      <c r="O11" s="4">
        <v>0</v>
      </c>
      <c r="P11" s="18" t="s">
        <v>89</v>
      </c>
      <c r="Q11" s="7" t="s">
        <v>104</v>
      </c>
      <c r="R11" s="8" t="s">
        <v>105</v>
      </c>
      <c r="S11" s="5">
        <v>42917</v>
      </c>
      <c r="T11" s="7" t="s">
        <v>92</v>
      </c>
      <c r="U11" s="4">
        <v>2017</v>
      </c>
      <c r="V11" s="5">
        <v>42917</v>
      </c>
      <c r="W11" s="4"/>
    </row>
    <row r="12" spans="1:23" ht="306.75" thickBot="1" x14ac:dyDescent="0.25">
      <c r="A12" s="4" t="s">
        <v>318</v>
      </c>
      <c r="B12" s="4" t="s">
        <v>319</v>
      </c>
      <c r="C12" t="s">
        <v>2</v>
      </c>
      <c r="D12" s="18" t="s">
        <v>7</v>
      </c>
      <c r="E12" s="5">
        <v>42767</v>
      </c>
      <c r="F12" s="5">
        <v>42931</v>
      </c>
      <c r="G12" s="4">
        <v>68</v>
      </c>
      <c r="H12" s="12" t="s">
        <v>106</v>
      </c>
      <c r="I12" s="5">
        <v>42830</v>
      </c>
      <c r="J12" s="4" t="s">
        <v>107</v>
      </c>
      <c r="K12" s="4" t="s">
        <v>85</v>
      </c>
      <c r="L12" s="7" t="s">
        <v>108</v>
      </c>
      <c r="M12" s="4" t="s">
        <v>87</v>
      </c>
      <c r="N12" s="4" t="s">
        <v>88</v>
      </c>
      <c r="O12" s="4">
        <v>0</v>
      </c>
      <c r="P12" s="18" t="s">
        <v>89</v>
      </c>
      <c r="Q12" s="4" t="s">
        <v>104</v>
      </c>
      <c r="R12" s="8" t="s">
        <v>109</v>
      </c>
      <c r="S12" s="5">
        <v>42917</v>
      </c>
      <c r="T12" s="7" t="s">
        <v>92</v>
      </c>
      <c r="U12" s="4">
        <v>2017</v>
      </c>
      <c r="V12" s="5">
        <v>42917</v>
      </c>
      <c r="W12" s="4"/>
    </row>
    <row r="13" spans="1:23" ht="281.25" thickBot="1" x14ac:dyDescent="0.25">
      <c r="A13" s="4" t="s">
        <v>318</v>
      </c>
      <c r="B13" s="4" t="s">
        <v>319</v>
      </c>
      <c r="C13" t="s">
        <v>2</v>
      </c>
      <c r="D13" s="18" t="s">
        <v>7</v>
      </c>
      <c r="E13" s="5">
        <v>42767</v>
      </c>
      <c r="F13" s="5">
        <v>42931</v>
      </c>
      <c r="G13" s="4">
        <v>68</v>
      </c>
      <c r="H13" s="12" t="s">
        <v>110</v>
      </c>
      <c r="I13" s="20">
        <v>42830</v>
      </c>
      <c r="J13" s="4" t="s">
        <v>107</v>
      </c>
      <c r="K13" s="4" t="s">
        <v>85</v>
      </c>
      <c r="L13" s="7" t="s">
        <v>111</v>
      </c>
      <c r="M13" s="7" t="s">
        <v>87</v>
      </c>
      <c r="N13" s="4" t="s">
        <v>88</v>
      </c>
      <c r="O13" s="4">
        <v>254</v>
      </c>
      <c r="P13" s="18" t="s">
        <v>89</v>
      </c>
      <c r="Q13" s="4" t="s">
        <v>104</v>
      </c>
      <c r="R13" s="8" t="s">
        <v>112</v>
      </c>
      <c r="S13" s="5">
        <v>42917</v>
      </c>
      <c r="T13" s="7" t="s">
        <v>92</v>
      </c>
      <c r="U13" s="4">
        <v>2017</v>
      </c>
      <c r="V13" s="5">
        <v>42917</v>
      </c>
      <c r="W13" s="4"/>
    </row>
    <row r="14" spans="1:23" ht="319.5" thickBot="1" x14ac:dyDescent="0.25">
      <c r="A14" s="4" t="s">
        <v>318</v>
      </c>
      <c r="B14" s="4" t="s">
        <v>319</v>
      </c>
      <c r="C14" t="s">
        <v>2</v>
      </c>
      <c r="D14" s="18" t="s">
        <v>7</v>
      </c>
      <c r="E14" s="5">
        <v>42767</v>
      </c>
      <c r="F14" s="5">
        <v>42931</v>
      </c>
      <c r="G14" s="4">
        <v>68</v>
      </c>
      <c r="H14" s="6" t="s">
        <v>113</v>
      </c>
      <c r="I14" s="21">
        <v>42830</v>
      </c>
      <c r="J14" s="4" t="s">
        <v>107</v>
      </c>
      <c r="K14" s="4" t="s">
        <v>85</v>
      </c>
      <c r="L14" s="7" t="s">
        <v>114</v>
      </c>
      <c r="M14" s="7" t="s">
        <v>87</v>
      </c>
      <c r="N14" s="4" t="s">
        <v>88</v>
      </c>
      <c r="O14" s="4">
        <v>0</v>
      </c>
      <c r="P14" s="18" t="s">
        <v>89</v>
      </c>
      <c r="Q14" s="7" t="s">
        <v>104</v>
      </c>
      <c r="R14" s="8" t="s">
        <v>115</v>
      </c>
      <c r="S14" s="5">
        <v>39264</v>
      </c>
      <c r="T14" s="7" t="s">
        <v>92</v>
      </c>
      <c r="U14" s="4">
        <v>2017</v>
      </c>
      <c r="V14" s="5">
        <v>42917</v>
      </c>
      <c r="W14" s="4"/>
    </row>
    <row r="15" spans="1:23" ht="281.25" thickBot="1" x14ac:dyDescent="0.25">
      <c r="A15" s="4" t="s">
        <v>318</v>
      </c>
      <c r="B15" s="4" t="s">
        <v>319</v>
      </c>
      <c r="C15" t="s">
        <v>2</v>
      </c>
      <c r="D15" s="18" t="s">
        <v>7</v>
      </c>
      <c r="E15" s="5">
        <v>42767</v>
      </c>
      <c r="F15" s="5">
        <v>42931</v>
      </c>
      <c r="G15" s="4">
        <v>68</v>
      </c>
      <c r="H15" s="12" t="s">
        <v>116</v>
      </c>
      <c r="I15" s="21">
        <v>42830</v>
      </c>
      <c r="J15" s="4" t="s">
        <v>107</v>
      </c>
      <c r="K15" s="4" t="s">
        <v>85</v>
      </c>
      <c r="L15" s="7" t="s">
        <v>117</v>
      </c>
      <c r="M15" s="7" t="s">
        <v>87</v>
      </c>
      <c r="N15" s="4" t="s">
        <v>88</v>
      </c>
      <c r="O15" s="4">
        <v>0</v>
      </c>
      <c r="P15" s="18" t="s">
        <v>89</v>
      </c>
      <c r="Q15" s="7" t="s">
        <v>104</v>
      </c>
      <c r="R15" s="8" t="s">
        <v>118</v>
      </c>
      <c r="S15" s="5">
        <v>39264</v>
      </c>
      <c r="T15" s="7" t="s">
        <v>92</v>
      </c>
      <c r="U15" s="4">
        <v>2017</v>
      </c>
      <c r="V15" s="5">
        <v>42917</v>
      </c>
      <c r="W15" s="4"/>
    </row>
    <row r="16" spans="1:23" ht="318.75" x14ac:dyDescent="0.2">
      <c r="A16" s="4" t="s">
        <v>318</v>
      </c>
      <c r="B16" s="4" t="s">
        <v>319</v>
      </c>
      <c r="C16" t="s">
        <v>2</v>
      </c>
      <c r="D16" s="18" t="s">
        <v>7</v>
      </c>
      <c r="E16" s="5">
        <v>42767</v>
      </c>
      <c r="F16" s="5">
        <v>42931</v>
      </c>
      <c r="G16" s="4">
        <v>68</v>
      </c>
      <c r="H16" s="6" t="s">
        <v>119</v>
      </c>
      <c r="I16" s="5">
        <v>42830</v>
      </c>
      <c r="J16" s="4" t="s">
        <v>120</v>
      </c>
      <c r="K16" s="4" t="s">
        <v>85</v>
      </c>
      <c r="L16" s="7" t="s">
        <v>121</v>
      </c>
      <c r="M16" s="7" t="s">
        <v>87</v>
      </c>
      <c r="N16" s="4" t="s">
        <v>88</v>
      </c>
      <c r="O16" s="4">
        <v>0</v>
      </c>
      <c r="P16" s="18" t="s">
        <v>89</v>
      </c>
      <c r="Q16" s="7" t="s">
        <v>104</v>
      </c>
      <c r="R16" s="7" t="s">
        <v>122</v>
      </c>
      <c r="S16" s="5">
        <v>39264</v>
      </c>
      <c r="T16" s="7" t="s">
        <v>92</v>
      </c>
      <c r="U16" s="4">
        <v>2017</v>
      </c>
      <c r="V16" s="5">
        <v>42917</v>
      </c>
      <c r="W16" s="4"/>
    </row>
    <row r="17" spans="1:23" ht="306" x14ac:dyDescent="0.2">
      <c r="A17" s="4" t="s">
        <v>318</v>
      </c>
      <c r="B17" s="4" t="s">
        <v>319</v>
      </c>
      <c r="C17" t="s">
        <v>2</v>
      </c>
      <c r="D17" s="18" t="s">
        <v>7</v>
      </c>
      <c r="E17" s="5">
        <v>42767</v>
      </c>
      <c r="F17" s="5">
        <v>42931</v>
      </c>
      <c r="G17" s="9">
        <v>68</v>
      </c>
      <c r="H17" s="6" t="s">
        <v>123</v>
      </c>
      <c r="I17" s="10">
        <v>42830</v>
      </c>
      <c r="J17" s="4" t="s">
        <v>120</v>
      </c>
      <c r="K17" s="4" t="s">
        <v>85</v>
      </c>
      <c r="L17" s="16" t="s">
        <v>124</v>
      </c>
      <c r="M17" s="7" t="s">
        <v>87</v>
      </c>
      <c r="N17" s="4" t="s">
        <v>88</v>
      </c>
      <c r="O17" s="4">
        <v>0</v>
      </c>
      <c r="P17" s="18" t="s">
        <v>89</v>
      </c>
      <c r="Q17" s="7" t="s">
        <v>125</v>
      </c>
      <c r="R17" s="22" t="s">
        <v>126</v>
      </c>
      <c r="S17" s="5">
        <v>39264</v>
      </c>
      <c r="T17" s="7" t="s">
        <v>92</v>
      </c>
      <c r="U17" s="4">
        <v>2017</v>
      </c>
      <c r="V17" s="5">
        <v>42917</v>
      </c>
      <c r="W17" s="4"/>
    </row>
    <row r="18" spans="1:23" ht="268.5" thickBot="1" x14ac:dyDescent="0.25">
      <c r="A18" s="4" t="s">
        <v>318</v>
      </c>
      <c r="B18" s="4" t="s">
        <v>319</v>
      </c>
      <c r="C18" t="s">
        <v>2</v>
      </c>
      <c r="D18" s="18" t="s">
        <v>7</v>
      </c>
      <c r="E18" s="5">
        <v>42767</v>
      </c>
      <c r="F18" s="5">
        <v>42931</v>
      </c>
      <c r="G18" s="4">
        <v>68</v>
      </c>
      <c r="H18" s="6" t="s">
        <v>127</v>
      </c>
      <c r="I18" s="10">
        <v>42830</v>
      </c>
      <c r="J18" s="4" t="s">
        <v>120</v>
      </c>
      <c r="K18" s="4" t="s">
        <v>85</v>
      </c>
      <c r="L18" s="7" t="s">
        <v>128</v>
      </c>
      <c r="M18" s="7" t="s">
        <v>87</v>
      </c>
      <c r="N18" s="4" t="s">
        <v>88</v>
      </c>
      <c r="O18" s="4">
        <v>0</v>
      </c>
      <c r="P18" s="18" t="s">
        <v>89</v>
      </c>
      <c r="Q18" s="7" t="s">
        <v>129</v>
      </c>
      <c r="R18" s="8" t="s">
        <v>130</v>
      </c>
      <c r="S18" s="5">
        <v>39264</v>
      </c>
      <c r="T18" s="7" t="s">
        <v>92</v>
      </c>
      <c r="U18" s="4">
        <v>2017</v>
      </c>
      <c r="V18" s="5">
        <v>42917</v>
      </c>
      <c r="W18" s="4"/>
    </row>
    <row r="19" spans="1:23" ht="370.5" thickBot="1" x14ac:dyDescent="0.25">
      <c r="A19" s="4" t="s">
        <v>318</v>
      </c>
      <c r="B19" s="4" t="s">
        <v>319</v>
      </c>
      <c r="C19" t="s">
        <v>2</v>
      </c>
      <c r="D19" s="18" t="s">
        <v>7</v>
      </c>
      <c r="E19" s="5">
        <v>42767</v>
      </c>
      <c r="F19" s="5">
        <v>42931</v>
      </c>
      <c r="G19" s="4">
        <v>68</v>
      </c>
      <c r="H19" s="12" t="s">
        <v>131</v>
      </c>
      <c r="I19" s="10">
        <v>42830</v>
      </c>
      <c r="J19" s="4" t="s">
        <v>120</v>
      </c>
      <c r="K19" s="4" t="s">
        <v>85</v>
      </c>
      <c r="L19" s="23" t="s">
        <v>132</v>
      </c>
      <c r="M19" s="7" t="s">
        <v>87</v>
      </c>
      <c r="N19" s="4" t="s">
        <v>88</v>
      </c>
      <c r="O19" s="4">
        <v>0</v>
      </c>
      <c r="P19" s="18" t="s">
        <v>89</v>
      </c>
      <c r="Q19" s="7" t="s">
        <v>133</v>
      </c>
      <c r="R19" s="8" t="s">
        <v>134</v>
      </c>
      <c r="S19" s="5">
        <v>39264</v>
      </c>
      <c r="T19" s="7" t="s">
        <v>92</v>
      </c>
      <c r="U19" s="4">
        <v>2017</v>
      </c>
      <c r="V19" s="5">
        <v>42917</v>
      </c>
      <c r="W19" s="4"/>
    </row>
    <row r="20" spans="1:23" ht="229.5" x14ac:dyDescent="0.2">
      <c r="A20" s="4" t="s">
        <v>318</v>
      </c>
      <c r="B20" s="4" t="s">
        <v>319</v>
      </c>
      <c r="C20" t="s">
        <v>2</v>
      </c>
      <c r="D20" s="18" t="s">
        <v>7</v>
      </c>
      <c r="E20" s="5">
        <v>42767</v>
      </c>
      <c r="F20" s="5">
        <v>42931</v>
      </c>
      <c r="G20" s="9">
        <v>69</v>
      </c>
      <c r="H20" s="6" t="s">
        <v>135</v>
      </c>
      <c r="I20" s="10">
        <v>42844</v>
      </c>
      <c r="J20" s="4" t="s">
        <v>120</v>
      </c>
      <c r="K20" s="4" t="s">
        <v>85</v>
      </c>
      <c r="L20" s="7" t="s">
        <v>136</v>
      </c>
      <c r="M20" s="7" t="s">
        <v>87</v>
      </c>
      <c r="N20" s="4" t="s">
        <v>88</v>
      </c>
      <c r="O20" s="4">
        <v>0</v>
      </c>
      <c r="P20" s="18" t="s">
        <v>89</v>
      </c>
      <c r="Q20" s="7" t="s">
        <v>137</v>
      </c>
      <c r="R20" s="25" t="s">
        <v>138</v>
      </c>
      <c r="S20" s="24">
        <v>39264</v>
      </c>
      <c r="T20" s="7" t="s">
        <v>92</v>
      </c>
      <c r="U20" s="4">
        <v>2017</v>
      </c>
      <c r="V20" s="24">
        <v>42826</v>
      </c>
      <c r="W20" s="4"/>
    </row>
    <row r="21" spans="1:23" ht="318.75" x14ac:dyDescent="0.2">
      <c r="A21" s="4" t="s">
        <v>318</v>
      </c>
      <c r="B21" s="4" t="s">
        <v>319</v>
      </c>
      <c r="C21" t="s">
        <v>2</v>
      </c>
      <c r="D21" s="18" t="s">
        <v>7</v>
      </c>
      <c r="E21" s="5">
        <v>42767</v>
      </c>
      <c r="F21" s="5">
        <v>42931</v>
      </c>
      <c r="G21" s="4">
        <v>69</v>
      </c>
      <c r="H21" s="6" t="s">
        <v>139</v>
      </c>
      <c r="I21" s="5">
        <v>42844</v>
      </c>
      <c r="J21" s="4" t="s">
        <v>120</v>
      </c>
      <c r="K21" s="4" t="s">
        <v>85</v>
      </c>
      <c r="L21" s="26" t="s">
        <v>140</v>
      </c>
      <c r="M21" s="7" t="s">
        <v>87</v>
      </c>
      <c r="N21" s="4" t="s">
        <v>88</v>
      </c>
      <c r="O21" s="4">
        <v>0</v>
      </c>
      <c r="P21" s="18" t="s">
        <v>89</v>
      </c>
      <c r="Q21" s="7" t="s">
        <v>141</v>
      </c>
      <c r="R21" s="8" t="s">
        <v>142</v>
      </c>
      <c r="S21" s="10">
        <v>39264</v>
      </c>
      <c r="T21" s="7" t="s">
        <v>92</v>
      </c>
      <c r="U21" s="4">
        <v>2017</v>
      </c>
      <c r="V21" s="5">
        <v>42917</v>
      </c>
      <c r="W21" s="4"/>
    </row>
    <row r="22" spans="1:23" ht="281.25" thickBot="1" x14ac:dyDescent="0.25">
      <c r="A22" s="4" t="s">
        <v>318</v>
      </c>
      <c r="B22" s="4" t="s">
        <v>319</v>
      </c>
      <c r="C22" t="s">
        <v>2</v>
      </c>
      <c r="D22" s="18" t="s">
        <v>7</v>
      </c>
      <c r="E22" s="27">
        <v>42767</v>
      </c>
      <c r="F22" s="5">
        <v>42931</v>
      </c>
      <c r="G22" s="4">
        <v>69</v>
      </c>
      <c r="H22" s="6" t="s">
        <v>143</v>
      </c>
      <c r="I22" s="5">
        <v>42844</v>
      </c>
      <c r="J22" s="4" t="s">
        <v>120</v>
      </c>
      <c r="K22" s="4" t="s">
        <v>85</v>
      </c>
      <c r="L22" s="7" t="s">
        <v>144</v>
      </c>
      <c r="M22" s="7" t="s">
        <v>87</v>
      </c>
      <c r="N22" s="4" t="s">
        <v>88</v>
      </c>
      <c r="O22" s="4">
        <v>0</v>
      </c>
      <c r="P22" s="18" t="s">
        <v>89</v>
      </c>
      <c r="Q22" s="7" t="s">
        <v>145</v>
      </c>
      <c r="R22" s="7" t="s">
        <v>146</v>
      </c>
      <c r="S22" s="10">
        <v>39264</v>
      </c>
      <c r="T22" s="7" t="s">
        <v>92</v>
      </c>
      <c r="U22" s="4">
        <v>2017</v>
      </c>
      <c r="V22" s="5">
        <v>42917</v>
      </c>
      <c r="W22" s="4"/>
    </row>
    <row r="23" spans="1:23" ht="268.5" thickBot="1" x14ac:dyDescent="0.25">
      <c r="A23" s="4" t="s">
        <v>318</v>
      </c>
      <c r="B23" s="4" t="s">
        <v>319</v>
      </c>
      <c r="C23" t="s">
        <v>2</v>
      </c>
      <c r="D23" s="18" t="s">
        <v>7</v>
      </c>
      <c r="E23" s="5">
        <v>42767</v>
      </c>
      <c r="F23" s="5">
        <v>42931</v>
      </c>
      <c r="G23" s="4">
        <v>69</v>
      </c>
      <c r="H23" s="12" t="s">
        <v>147</v>
      </c>
      <c r="I23" s="5">
        <v>42844</v>
      </c>
      <c r="J23" s="4" t="s">
        <v>120</v>
      </c>
      <c r="K23" s="4" t="s">
        <v>85</v>
      </c>
      <c r="L23" s="7" t="s">
        <v>148</v>
      </c>
      <c r="M23" s="7" t="s">
        <v>87</v>
      </c>
      <c r="N23" s="4" t="s">
        <v>88</v>
      </c>
      <c r="O23" s="4">
        <v>0</v>
      </c>
      <c r="P23" s="18" t="s">
        <v>89</v>
      </c>
      <c r="Q23" s="7" t="s">
        <v>141</v>
      </c>
      <c r="R23" s="8" t="s">
        <v>149</v>
      </c>
      <c r="S23" s="10">
        <v>39264</v>
      </c>
      <c r="T23" s="7" t="s">
        <v>92</v>
      </c>
      <c r="U23" s="4">
        <v>2017</v>
      </c>
      <c r="V23" s="5">
        <v>42917</v>
      </c>
      <c r="W23" s="4"/>
    </row>
    <row r="24" spans="1:23" ht="370.5" thickBot="1" x14ac:dyDescent="0.25">
      <c r="A24" s="4" t="s">
        <v>318</v>
      </c>
      <c r="B24" s="4" t="s">
        <v>319</v>
      </c>
      <c r="C24" t="s">
        <v>2</v>
      </c>
      <c r="D24" s="18" t="s">
        <v>7</v>
      </c>
      <c r="E24" s="5">
        <v>42767</v>
      </c>
      <c r="F24" s="5">
        <v>42931</v>
      </c>
      <c r="G24" s="4">
        <v>69</v>
      </c>
      <c r="H24" s="6" t="s">
        <v>150</v>
      </c>
      <c r="I24" s="5">
        <v>42844</v>
      </c>
      <c r="J24" s="4" t="s">
        <v>120</v>
      </c>
      <c r="K24" s="4" t="s">
        <v>85</v>
      </c>
      <c r="L24" s="7" t="s">
        <v>151</v>
      </c>
      <c r="M24" s="7" t="s">
        <v>87</v>
      </c>
      <c r="N24" s="4" t="s">
        <v>88</v>
      </c>
      <c r="O24" s="4">
        <v>0</v>
      </c>
      <c r="P24" s="18" t="s">
        <v>89</v>
      </c>
      <c r="Q24" s="7" t="s">
        <v>152</v>
      </c>
      <c r="R24" s="8" t="s">
        <v>153</v>
      </c>
      <c r="S24" s="5">
        <v>42917</v>
      </c>
      <c r="T24" s="7" t="s">
        <v>92</v>
      </c>
      <c r="U24" s="4">
        <v>2017</v>
      </c>
      <c r="V24" s="5">
        <v>42917</v>
      </c>
      <c r="W24" s="4"/>
    </row>
    <row r="25" spans="1:23" ht="332.25" thickBot="1" x14ac:dyDescent="0.25">
      <c r="A25" s="4" t="s">
        <v>318</v>
      </c>
      <c r="B25" s="4" t="s">
        <v>319</v>
      </c>
      <c r="C25" t="s">
        <v>2</v>
      </c>
      <c r="D25" s="18" t="s">
        <v>7</v>
      </c>
      <c r="E25" s="5">
        <v>42767</v>
      </c>
      <c r="F25" s="5">
        <v>42931</v>
      </c>
      <c r="G25" s="4">
        <v>69</v>
      </c>
      <c r="H25" s="12" t="s">
        <v>154</v>
      </c>
      <c r="I25" s="5">
        <v>42844</v>
      </c>
      <c r="J25" s="4" t="s">
        <v>120</v>
      </c>
      <c r="K25" s="4" t="s">
        <v>85</v>
      </c>
      <c r="L25" s="7" t="s">
        <v>155</v>
      </c>
      <c r="M25" s="7" t="s">
        <v>87</v>
      </c>
      <c r="N25" s="4" t="s">
        <v>88</v>
      </c>
      <c r="O25" s="4">
        <v>0</v>
      </c>
      <c r="P25" s="18" t="s">
        <v>89</v>
      </c>
      <c r="Q25" s="7" t="s">
        <v>156</v>
      </c>
      <c r="R25" s="7" t="s">
        <v>157</v>
      </c>
      <c r="S25" s="5">
        <v>42917</v>
      </c>
      <c r="T25" s="7" t="s">
        <v>92</v>
      </c>
      <c r="U25" s="4">
        <v>2017</v>
      </c>
      <c r="V25" s="5">
        <v>42917</v>
      </c>
      <c r="W25" s="4"/>
    </row>
    <row r="26" spans="1:23" ht="267.75" x14ac:dyDescent="0.2">
      <c r="A26" s="4" t="s">
        <v>318</v>
      </c>
      <c r="B26" s="4" t="s">
        <v>319</v>
      </c>
      <c r="C26" t="s">
        <v>2</v>
      </c>
      <c r="D26" s="18" t="s">
        <v>7</v>
      </c>
      <c r="E26" s="5">
        <v>42767</v>
      </c>
      <c r="F26" s="5">
        <v>42931</v>
      </c>
      <c r="G26" s="4">
        <v>69</v>
      </c>
      <c r="H26" s="6" t="s">
        <v>158</v>
      </c>
      <c r="I26" s="5">
        <v>42844</v>
      </c>
      <c r="J26" s="4" t="s">
        <v>120</v>
      </c>
      <c r="K26" s="4" t="s">
        <v>85</v>
      </c>
      <c r="L26" s="7" t="s">
        <v>159</v>
      </c>
      <c r="M26" s="7" t="s">
        <v>87</v>
      </c>
      <c r="N26" s="4" t="s">
        <v>88</v>
      </c>
      <c r="O26" s="4">
        <v>0</v>
      </c>
      <c r="P26" s="18" t="s">
        <v>89</v>
      </c>
      <c r="Q26" s="7" t="s">
        <v>160</v>
      </c>
      <c r="R26" s="8" t="s">
        <v>161</v>
      </c>
      <c r="S26" s="5">
        <v>42917</v>
      </c>
      <c r="T26" s="7" t="s">
        <v>92</v>
      </c>
      <c r="U26" s="4">
        <v>2017</v>
      </c>
      <c r="V26" s="5">
        <v>42917</v>
      </c>
      <c r="W26" s="4"/>
    </row>
    <row r="27" spans="1:23" ht="267.75" x14ac:dyDescent="0.2">
      <c r="A27" s="4" t="s">
        <v>318</v>
      </c>
      <c r="B27" s="4" t="s">
        <v>319</v>
      </c>
      <c r="C27" t="s">
        <v>2</v>
      </c>
      <c r="D27" s="18" t="s">
        <v>7</v>
      </c>
      <c r="E27" s="5">
        <v>42767</v>
      </c>
      <c r="F27" s="5">
        <v>42931</v>
      </c>
      <c r="G27" s="4">
        <v>69</v>
      </c>
      <c r="H27" s="6" t="s">
        <v>162</v>
      </c>
      <c r="I27" s="5">
        <v>42844</v>
      </c>
      <c r="J27" s="4" t="s">
        <v>120</v>
      </c>
      <c r="K27" s="4" t="s">
        <v>85</v>
      </c>
      <c r="L27" s="7" t="s">
        <v>163</v>
      </c>
      <c r="M27" s="7" t="s">
        <v>87</v>
      </c>
      <c r="N27" s="4" t="s">
        <v>88</v>
      </c>
      <c r="O27" s="4">
        <v>0</v>
      </c>
      <c r="P27" s="18" t="s">
        <v>89</v>
      </c>
      <c r="Q27" s="7" t="s">
        <v>164</v>
      </c>
      <c r="R27" s="8" t="s">
        <v>165</v>
      </c>
      <c r="S27" s="5">
        <v>42917</v>
      </c>
      <c r="T27" s="7" t="s">
        <v>92</v>
      </c>
      <c r="U27" s="4">
        <v>2017</v>
      </c>
      <c r="V27" s="5">
        <v>42917</v>
      </c>
      <c r="W27" s="4"/>
    </row>
    <row r="28" spans="1:23" ht="409.5" x14ac:dyDescent="0.2">
      <c r="A28" s="4" t="s">
        <v>318</v>
      </c>
      <c r="B28" s="4" t="s">
        <v>319</v>
      </c>
      <c r="C28" t="s">
        <v>2</v>
      </c>
      <c r="D28" s="18" t="s">
        <v>7</v>
      </c>
      <c r="E28" s="5">
        <v>42767</v>
      </c>
      <c r="F28" s="5">
        <v>42931</v>
      </c>
      <c r="G28" s="4">
        <v>69</v>
      </c>
      <c r="H28" s="6" t="s">
        <v>166</v>
      </c>
      <c r="I28" s="5">
        <v>42844</v>
      </c>
      <c r="J28" s="4" t="s">
        <v>120</v>
      </c>
      <c r="K28" s="4" t="s">
        <v>85</v>
      </c>
      <c r="L28" s="7" t="s">
        <v>167</v>
      </c>
      <c r="M28" s="7" t="s">
        <v>87</v>
      </c>
      <c r="N28" s="4" t="s">
        <v>88</v>
      </c>
      <c r="O28" s="4">
        <v>0</v>
      </c>
      <c r="P28" s="18" t="s">
        <v>89</v>
      </c>
      <c r="Q28" s="7" t="s">
        <v>168</v>
      </c>
      <c r="R28" s="8" t="s">
        <v>169</v>
      </c>
      <c r="S28" s="5">
        <v>42917</v>
      </c>
      <c r="T28" s="7" t="s">
        <v>92</v>
      </c>
      <c r="U28" s="4">
        <v>2017</v>
      </c>
      <c r="V28" s="5">
        <v>42917</v>
      </c>
      <c r="W28" s="4"/>
    </row>
    <row r="29" spans="1:23" ht="331.5" x14ac:dyDescent="0.2">
      <c r="A29" s="4" t="s">
        <v>318</v>
      </c>
      <c r="B29" s="4" t="s">
        <v>319</v>
      </c>
      <c r="C29" t="s">
        <v>2</v>
      </c>
      <c r="D29" s="18" t="s">
        <v>7</v>
      </c>
      <c r="E29" s="5">
        <v>42767</v>
      </c>
      <c r="F29" s="5">
        <v>42931</v>
      </c>
      <c r="G29" s="9">
        <v>70</v>
      </c>
      <c r="H29" s="28" t="s">
        <v>170</v>
      </c>
      <c r="I29" s="10">
        <v>42866</v>
      </c>
      <c r="J29" s="4" t="s">
        <v>120</v>
      </c>
      <c r="K29" s="4" t="s">
        <v>85</v>
      </c>
      <c r="L29" s="7" t="s">
        <v>171</v>
      </c>
      <c r="M29" s="7" t="s">
        <v>87</v>
      </c>
      <c r="N29" s="4" t="s">
        <v>88</v>
      </c>
      <c r="O29" s="4">
        <v>0</v>
      </c>
      <c r="P29" s="18" t="s">
        <v>89</v>
      </c>
      <c r="Q29" s="7" t="s">
        <v>172</v>
      </c>
      <c r="R29" s="30" t="s">
        <v>173</v>
      </c>
      <c r="S29" s="29">
        <v>42917</v>
      </c>
      <c r="T29" s="7" t="s">
        <v>92</v>
      </c>
      <c r="U29" s="4">
        <v>2017</v>
      </c>
      <c r="V29" s="29">
        <v>42917</v>
      </c>
      <c r="W29" s="4"/>
    </row>
    <row r="30" spans="1:23" ht="318.75" x14ac:dyDescent="0.2">
      <c r="A30" s="4" t="s">
        <v>318</v>
      </c>
      <c r="B30" s="4" t="s">
        <v>319</v>
      </c>
      <c r="C30" t="s">
        <v>2</v>
      </c>
      <c r="D30" s="18" t="s">
        <v>7</v>
      </c>
      <c r="E30" s="5">
        <v>42767</v>
      </c>
      <c r="F30" s="5">
        <v>42931</v>
      </c>
      <c r="G30" s="4">
        <v>70</v>
      </c>
      <c r="H30" s="28" t="s">
        <v>174</v>
      </c>
      <c r="I30" s="5">
        <v>42866</v>
      </c>
      <c r="J30" s="4" t="s">
        <v>120</v>
      </c>
      <c r="K30" s="4" t="s">
        <v>85</v>
      </c>
      <c r="L30" s="7" t="s">
        <v>175</v>
      </c>
      <c r="M30" s="7" t="s">
        <v>87</v>
      </c>
      <c r="N30" s="4" t="s">
        <v>88</v>
      </c>
      <c r="O30" s="4">
        <v>0</v>
      </c>
      <c r="P30" s="18" t="s">
        <v>89</v>
      </c>
      <c r="Q30" s="7" t="s">
        <v>176</v>
      </c>
      <c r="R30" s="7" t="s">
        <v>177</v>
      </c>
      <c r="S30" s="5">
        <v>42917</v>
      </c>
      <c r="T30" s="7" t="s">
        <v>92</v>
      </c>
      <c r="U30" s="4">
        <v>2017</v>
      </c>
      <c r="V30" s="5">
        <v>42917</v>
      </c>
      <c r="W30" s="4"/>
    </row>
    <row r="31" spans="1:23" ht="216.75" x14ac:dyDescent="0.2">
      <c r="A31" s="4" t="s">
        <v>318</v>
      </c>
      <c r="B31" s="4" t="s">
        <v>319</v>
      </c>
      <c r="C31" t="s">
        <v>2</v>
      </c>
      <c r="D31" s="18" t="s">
        <v>7</v>
      </c>
      <c r="E31" s="5">
        <v>42767</v>
      </c>
      <c r="F31" s="5">
        <v>42931</v>
      </c>
      <c r="G31" s="4">
        <v>70</v>
      </c>
      <c r="H31" s="28" t="s">
        <v>178</v>
      </c>
      <c r="I31" s="5">
        <v>42866</v>
      </c>
      <c r="J31" s="4" t="s">
        <v>120</v>
      </c>
      <c r="K31" s="4" t="s">
        <v>85</v>
      </c>
      <c r="L31" s="7" t="s">
        <v>179</v>
      </c>
      <c r="M31" s="7" t="s">
        <v>87</v>
      </c>
      <c r="N31" s="4" t="s">
        <v>88</v>
      </c>
      <c r="O31" s="4">
        <v>0</v>
      </c>
      <c r="P31" s="18" t="s">
        <v>89</v>
      </c>
      <c r="Q31" s="7" t="s">
        <v>180</v>
      </c>
      <c r="R31" s="7" t="s">
        <v>181</v>
      </c>
      <c r="S31" s="5">
        <v>42917</v>
      </c>
      <c r="T31" s="7" t="s">
        <v>92</v>
      </c>
      <c r="U31" s="4">
        <v>2017</v>
      </c>
      <c r="V31" s="5">
        <v>42917</v>
      </c>
      <c r="W31" s="4"/>
    </row>
    <row r="32" spans="1:23" ht="409.5" x14ac:dyDescent="0.2">
      <c r="A32" s="4" t="s">
        <v>318</v>
      </c>
      <c r="B32" s="4" t="s">
        <v>319</v>
      </c>
      <c r="C32" t="s">
        <v>2</v>
      </c>
      <c r="D32" s="18" t="s">
        <v>7</v>
      </c>
      <c r="E32" s="5">
        <v>42767</v>
      </c>
      <c r="F32" s="5">
        <v>42931</v>
      </c>
      <c r="G32" s="9">
        <v>72</v>
      </c>
      <c r="H32" s="28" t="s">
        <v>182</v>
      </c>
      <c r="I32" s="5">
        <v>42872</v>
      </c>
      <c r="J32" s="4" t="s">
        <v>120</v>
      </c>
      <c r="K32" s="4" t="s">
        <v>85</v>
      </c>
      <c r="L32" s="16" t="s">
        <v>183</v>
      </c>
      <c r="M32" s="7" t="s">
        <v>87</v>
      </c>
      <c r="N32" s="4" t="s">
        <v>88</v>
      </c>
      <c r="O32" s="4">
        <v>0</v>
      </c>
      <c r="P32" s="18" t="s">
        <v>89</v>
      </c>
      <c r="Q32" s="7" t="s">
        <v>184</v>
      </c>
      <c r="R32" s="16" t="s">
        <v>185</v>
      </c>
      <c r="S32" s="5">
        <v>42917</v>
      </c>
      <c r="T32" s="7" t="s">
        <v>92</v>
      </c>
      <c r="U32" s="4">
        <v>2017</v>
      </c>
      <c r="V32" s="5">
        <v>42917</v>
      </c>
      <c r="W32" s="4"/>
    </row>
    <row r="33" spans="1:23" ht="408" x14ac:dyDescent="0.2">
      <c r="A33" s="4" t="s">
        <v>318</v>
      </c>
      <c r="B33" s="4" t="s">
        <v>319</v>
      </c>
      <c r="C33" t="s">
        <v>2</v>
      </c>
      <c r="D33" s="18" t="s">
        <v>7</v>
      </c>
      <c r="E33" s="5">
        <v>42767</v>
      </c>
      <c r="F33" s="5">
        <v>42931</v>
      </c>
      <c r="G33" s="4">
        <v>72</v>
      </c>
      <c r="H33" s="28" t="s">
        <v>186</v>
      </c>
      <c r="I33" s="5">
        <v>42872</v>
      </c>
      <c r="J33" s="4" t="s">
        <v>120</v>
      </c>
      <c r="K33" s="4" t="s">
        <v>85</v>
      </c>
      <c r="L33" s="31" t="s">
        <v>187</v>
      </c>
      <c r="M33" s="7" t="s">
        <v>87</v>
      </c>
      <c r="N33" s="4" t="s">
        <v>88</v>
      </c>
      <c r="O33" s="4">
        <v>0</v>
      </c>
      <c r="P33" s="18" t="s">
        <v>89</v>
      </c>
      <c r="Q33" s="7" t="s">
        <v>188</v>
      </c>
      <c r="R33" s="8" t="s">
        <v>189</v>
      </c>
      <c r="S33" s="5">
        <v>42917</v>
      </c>
      <c r="T33" s="7" t="s">
        <v>92</v>
      </c>
      <c r="U33" s="4">
        <v>2017</v>
      </c>
      <c r="V33" s="5">
        <v>42917</v>
      </c>
      <c r="W33" s="4"/>
    </row>
    <row r="34" spans="1:23" ht="409.5" x14ac:dyDescent="0.2">
      <c r="A34" s="4" t="s">
        <v>318</v>
      </c>
      <c r="B34" s="4" t="s">
        <v>319</v>
      </c>
      <c r="C34" t="s">
        <v>2</v>
      </c>
      <c r="D34" s="18" t="s">
        <v>7</v>
      </c>
      <c r="E34" s="5">
        <v>42767</v>
      </c>
      <c r="F34" s="5">
        <v>42931</v>
      </c>
      <c r="G34" s="4">
        <v>72</v>
      </c>
      <c r="H34" s="28" t="s">
        <v>190</v>
      </c>
      <c r="I34" s="5">
        <v>42872</v>
      </c>
      <c r="J34" s="4" t="s">
        <v>120</v>
      </c>
      <c r="K34" s="4" t="s">
        <v>85</v>
      </c>
      <c r="L34" s="31" t="s">
        <v>191</v>
      </c>
      <c r="M34" s="7" t="s">
        <v>87</v>
      </c>
      <c r="N34" s="4" t="s">
        <v>88</v>
      </c>
      <c r="O34" s="4">
        <v>0</v>
      </c>
      <c r="P34" s="18" t="s">
        <v>89</v>
      </c>
      <c r="Q34" s="7" t="s">
        <v>192</v>
      </c>
      <c r="R34" s="8" t="s">
        <v>193</v>
      </c>
      <c r="S34" s="5">
        <v>42917</v>
      </c>
      <c r="T34" s="7" t="s">
        <v>92</v>
      </c>
      <c r="U34" s="4">
        <v>2017</v>
      </c>
      <c r="V34" s="5">
        <v>42917</v>
      </c>
      <c r="W34" s="4"/>
    </row>
    <row r="35" spans="1:23" ht="408" x14ac:dyDescent="0.2">
      <c r="A35" s="4" t="s">
        <v>318</v>
      </c>
      <c r="B35" s="4" t="s">
        <v>319</v>
      </c>
      <c r="C35" t="s">
        <v>2</v>
      </c>
      <c r="D35" s="18" t="s">
        <v>7</v>
      </c>
      <c r="E35" s="5">
        <v>42767</v>
      </c>
      <c r="F35" s="5">
        <v>42931</v>
      </c>
      <c r="G35" s="4">
        <v>72</v>
      </c>
      <c r="H35" s="28" t="s">
        <v>194</v>
      </c>
      <c r="I35" s="5">
        <v>42872</v>
      </c>
      <c r="J35" s="4" t="s">
        <v>120</v>
      </c>
      <c r="K35" s="4" t="s">
        <v>85</v>
      </c>
      <c r="L35" s="31" t="s">
        <v>195</v>
      </c>
      <c r="M35" s="7" t="s">
        <v>87</v>
      </c>
      <c r="N35" s="4" t="s">
        <v>88</v>
      </c>
      <c r="O35" s="4">
        <v>0</v>
      </c>
      <c r="P35" s="18" t="s">
        <v>89</v>
      </c>
      <c r="Q35" s="7" t="s">
        <v>196</v>
      </c>
      <c r="R35" s="8" t="s">
        <v>197</v>
      </c>
      <c r="S35" s="5">
        <v>42917</v>
      </c>
      <c r="T35" s="7" t="s">
        <v>92</v>
      </c>
      <c r="U35" s="4">
        <v>2017</v>
      </c>
      <c r="V35" s="5">
        <v>42917</v>
      </c>
      <c r="W35" s="4"/>
    </row>
    <row r="36" spans="1:23" ht="255" x14ac:dyDescent="0.2">
      <c r="A36" s="4" t="s">
        <v>318</v>
      </c>
      <c r="B36" s="4" t="s">
        <v>319</v>
      </c>
      <c r="C36" t="s">
        <v>2</v>
      </c>
      <c r="D36" s="18" t="s">
        <v>7</v>
      </c>
      <c r="E36" s="5">
        <v>42767</v>
      </c>
      <c r="F36" s="5">
        <v>42931</v>
      </c>
      <c r="G36" s="9">
        <v>72</v>
      </c>
      <c r="H36" s="32" t="s">
        <v>198</v>
      </c>
      <c r="I36" s="10">
        <v>42872</v>
      </c>
      <c r="J36" s="4" t="s">
        <v>120</v>
      </c>
      <c r="K36" s="4" t="s">
        <v>85</v>
      </c>
      <c r="L36" s="16" t="s">
        <v>199</v>
      </c>
      <c r="M36" s="7" t="s">
        <v>87</v>
      </c>
      <c r="N36" s="4" t="s">
        <v>88</v>
      </c>
      <c r="O36" s="4">
        <v>0</v>
      </c>
      <c r="P36" s="18" t="s">
        <v>89</v>
      </c>
      <c r="Q36" s="7" t="s">
        <v>200</v>
      </c>
      <c r="R36" s="22" t="s">
        <v>201</v>
      </c>
      <c r="S36" s="10">
        <v>42917</v>
      </c>
      <c r="T36" s="7" t="s">
        <v>92</v>
      </c>
      <c r="U36" s="4">
        <v>2017</v>
      </c>
      <c r="V36" s="10">
        <v>42917</v>
      </c>
      <c r="W36" s="4"/>
    </row>
    <row r="37" spans="1:23" ht="255" x14ac:dyDescent="0.2">
      <c r="A37" s="4" t="s">
        <v>318</v>
      </c>
      <c r="B37" s="4" t="s">
        <v>319</v>
      </c>
      <c r="C37" t="s">
        <v>2</v>
      </c>
      <c r="D37" s="18" t="s">
        <v>7</v>
      </c>
      <c r="E37" s="5">
        <v>42767</v>
      </c>
      <c r="F37" s="5">
        <v>42931</v>
      </c>
      <c r="G37" s="9">
        <v>73</v>
      </c>
      <c r="H37" s="28" t="s">
        <v>202</v>
      </c>
      <c r="I37" s="10">
        <v>42879</v>
      </c>
      <c r="J37" s="4" t="s">
        <v>120</v>
      </c>
      <c r="K37" s="4" t="s">
        <v>85</v>
      </c>
      <c r="L37" s="7" t="s">
        <v>203</v>
      </c>
      <c r="M37" s="7" t="s">
        <v>87</v>
      </c>
      <c r="N37" s="4" t="s">
        <v>88</v>
      </c>
      <c r="O37" s="4">
        <v>0</v>
      </c>
      <c r="P37" s="18" t="s">
        <v>89</v>
      </c>
      <c r="Q37" s="7" t="s">
        <v>204</v>
      </c>
      <c r="R37" s="30" t="s">
        <v>205</v>
      </c>
      <c r="S37" s="29">
        <v>42917</v>
      </c>
      <c r="T37" s="7" t="s">
        <v>92</v>
      </c>
      <c r="U37" s="4">
        <v>2017</v>
      </c>
      <c r="V37" s="29">
        <v>42917</v>
      </c>
      <c r="W37" s="4"/>
    </row>
    <row r="38" spans="1:23" ht="191.25" x14ac:dyDescent="0.2">
      <c r="A38" s="4" t="s">
        <v>318</v>
      </c>
      <c r="B38" s="4" t="s">
        <v>319</v>
      </c>
      <c r="C38" t="s">
        <v>2</v>
      </c>
      <c r="D38" s="18" t="s">
        <v>7</v>
      </c>
      <c r="E38" s="5">
        <v>42767</v>
      </c>
      <c r="F38" s="5">
        <v>42931</v>
      </c>
      <c r="G38" s="4">
        <v>73</v>
      </c>
      <c r="H38" s="28" t="s">
        <v>206</v>
      </c>
      <c r="I38" s="10">
        <v>42879</v>
      </c>
      <c r="J38" s="4" t="s">
        <v>120</v>
      </c>
      <c r="K38" s="4" t="s">
        <v>85</v>
      </c>
      <c r="L38" s="7" t="s">
        <v>207</v>
      </c>
      <c r="M38" s="7" t="s">
        <v>87</v>
      </c>
      <c r="N38" s="4" t="s">
        <v>88</v>
      </c>
      <c r="O38" s="4">
        <v>0</v>
      </c>
      <c r="P38" s="18" t="s">
        <v>89</v>
      </c>
      <c r="Q38" s="7" t="s">
        <v>208</v>
      </c>
      <c r="R38" s="8" t="s">
        <v>209</v>
      </c>
      <c r="S38" s="10">
        <v>42917</v>
      </c>
      <c r="T38" s="7" t="s">
        <v>92</v>
      </c>
      <c r="U38" s="4">
        <v>2017</v>
      </c>
      <c r="V38" s="10">
        <v>42917</v>
      </c>
      <c r="W38" s="4"/>
    </row>
    <row r="39" spans="1:23" ht="191.25" x14ac:dyDescent="0.2">
      <c r="A39" s="4" t="s">
        <v>318</v>
      </c>
      <c r="B39" s="4" t="s">
        <v>319</v>
      </c>
      <c r="C39" t="s">
        <v>2</v>
      </c>
      <c r="D39" s="18" t="s">
        <v>7</v>
      </c>
      <c r="E39" s="5">
        <v>42767</v>
      </c>
      <c r="F39" s="5">
        <v>42931</v>
      </c>
      <c r="G39" s="4">
        <v>73</v>
      </c>
      <c r="H39" s="28" t="s">
        <v>210</v>
      </c>
      <c r="I39" s="5">
        <v>42879</v>
      </c>
      <c r="J39" s="4" t="s">
        <v>120</v>
      </c>
      <c r="K39" s="4" t="s">
        <v>85</v>
      </c>
      <c r="L39" s="7" t="s">
        <v>211</v>
      </c>
      <c r="M39" s="7" t="s">
        <v>87</v>
      </c>
      <c r="N39" s="4" t="s">
        <v>88</v>
      </c>
      <c r="O39" s="4">
        <v>0</v>
      </c>
      <c r="P39" s="18" t="s">
        <v>89</v>
      </c>
      <c r="Q39" s="7" t="s">
        <v>212</v>
      </c>
      <c r="R39" s="8" t="s">
        <v>213</v>
      </c>
      <c r="S39" s="10">
        <v>42917</v>
      </c>
      <c r="T39" s="7" t="s">
        <v>92</v>
      </c>
      <c r="U39" s="4">
        <v>2017</v>
      </c>
      <c r="V39" s="10">
        <v>42917</v>
      </c>
      <c r="W39" s="4"/>
    </row>
    <row r="40" spans="1:23" ht="204" x14ac:dyDescent="0.2">
      <c r="A40" s="4" t="s">
        <v>318</v>
      </c>
      <c r="B40" s="4" t="s">
        <v>319</v>
      </c>
      <c r="C40" t="s">
        <v>2</v>
      </c>
      <c r="D40" s="18" t="s">
        <v>7</v>
      </c>
      <c r="E40" s="5">
        <v>42767</v>
      </c>
      <c r="F40" s="5">
        <v>42931</v>
      </c>
      <c r="G40" s="4">
        <v>73</v>
      </c>
      <c r="H40" s="28" t="s">
        <v>214</v>
      </c>
      <c r="I40" s="5">
        <v>42879</v>
      </c>
      <c r="J40" s="4" t="s">
        <v>120</v>
      </c>
      <c r="K40" s="4" t="s">
        <v>85</v>
      </c>
      <c r="L40" s="7" t="s">
        <v>215</v>
      </c>
      <c r="M40" s="7" t="s">
        <v>87</v>
      </c>
      <c r="N40" s="4" t="s">
        <v>88</v>
      </c>
      <c r="O40" s="4">
        <v>0</v>
      </c>
      <c r="P40" s="18" t="s">
        <v>89</v>
      </c>
      <c r="Q40" s="7" t="s">
        <v>216</v>
      </c>
      <c r="R40" s="8" t="s">
        <v>217</v>
      </c>
      <c r="S40" s="10">
        <v>42917</v>
      </c>
      <c r="T40" s="7" t="s">
        <v>92</v>
      </c>
      <c r="U40" s="4">
        <v>2017</v>
      </c>
      <c r="V40" s="10">
        <v>42917</v>
      </c>
      <c r="W40" s="4"/>
    </row>
    <row r="41" spans="1:23" ht="409.5" x14ac:dyDescent="0.2">
      <c r="A41" s="4" t="s">
        <v>318</v>
      </c>
      <c r="B41" s="4" t="s">
        <v>319</v>
      </c>
      <c r="C41" t="s">
        <v>2</v>
      </c>
      <c r="D41" s="18" t="s">
        <v>7</v>
      </c>
      <c r="E41" s="5">
        <v>42767</v>
      </c>
      <c r="F41" s="5">
        <v>42931</v>
      </c>
      <c r="G41" s="9">
        <v>74</v>
      </c>
      <c r="H41" s="28" t="s">
        <v>218</v>
      </c>
      <c r="I41" s="10">
        <v>42884</v>
      </c>
      <c r="J41" s="4" t="s">
        <v>120</v>
      </c>
      <c r="K41" s="4" t="s">
        <v>85</v>
      </c>
      <c r="L41" s="34" t="s">
        <v>219</v>
      </c>
      <c r="M41" s="7" t="s">
        <v>87</v>
      </c>
      <c r="N41" s="4" t="s">
        <v>88</v>
      </c>
      <c r="O41" s="4">
        <v>0</v>
      </c>
      <c r="P41" s="18" t="s">
        <v>89</v>
      </c>
      <c r="Q41" s="7" t="s">
        <v>220</v>
      </c>
      <c r="R41" s="16" t="s">
        <v>221</v>
      </c>
      <c r="S41" s="10">
        <v>42917</v>
      </c>
      <c r="T41" s="16" t="s">
        <v>92</v>
      </c>
      <c r="U41" s="9">
        <v>2017</v>
      </c>
      <c r="V41" s="10">
        <v>42917</v>
      </c>
      <c r="W41" s="4"/>
    </row>
    <row r="42" spans="1:23" ht="229.5" x14ac:dyDescent="0.2">
      <c r="A42" s="4" t="s">
        <v>318</v>
      </c>
      <c r="B42" s="4" t="s">
        <v>319</v>
      </c>
      <c r="C42" t="s">
        <v>2</v>
      </c>
      <c r="D42" s="14" t="s">
        <v>7</v>
      </c>
      <c r="E42" s="10">
        <v>42767</v>
      </c>
      <c r="F42" s="10">
        <v>42931</v>
      </c>
      <c r="G42" s="9">
        <v>75</v>
      </c>
      <c r="H42" s="32" t="s">
        <v>222</v>
      </c>
      <c r="I42" s="10">
        <v>42892</v>
      </c>
      <c r="J42" s="9" t="s">
        <v>120</v>
      </c>
      <c r="K42" s="9" t="s">
        <v>85</v>
      </c>
      <c r="L42" s="16" t="s">
        <v>223</v>
      </c>
      <c r="M42" s="16" t="s">
        <v>87</v>
      </c>
      <c r="N42" s="9" t="s">
        <v>88</v>
      </c>
      <c r="O42" s="9">
        <v>0</v>
      </c>
      <c r="P42" s="14" t="s">
        <v>89</v>
      </c>
      <c r="Q42" s="16" t="s">
        <v>224</v>
      </c>
      <c r="R42" s="22" t="s">
        <v>225</v>
      </c>
      <c r="S42" s="10">
        <v>42917</v>
      </c>
      <c r="T42" s="16" t="s">
        <v>92</v>
      </c>
      <c r="U42" s="9">
        <v>2017</v>
      </c>
      <c r="V42" s="10">
        <v>42917</v>
      </c>
      <c r="W42" s="9"/>
    </row>
    <row r="43" spans="1:23" ht="318.75" x14ac:dyDescent="0.2">
      <c r="A43" s="4" t="s">
        <v>318</v>
      </c>
      <c r="B43" s="4" t="s">
        <v>319</v>
      </c>
      <c r="C43" t="s">
        <v>2</v>
      </c>
      <c r="D43" s="18" t="s">
        <v>7</v>
      </c>
      <c r="E43" s="5">
        <v>42767</v>
      </c>
      <c r="F43" s="5">
        <v>42931</v>
      </c>
      <c r="G43" s="4">
        <v>75</v>
      </c>
      <c r="H43" s="28" t="s">
        <v>226</v>
      </c>
      <c r="I43" s="5">
        <v>42892</v>
      </c>
      <c r="J43" s="4" t="s">
        <v>120</v>
      </c>
      <c r="K43" s="4" t="s">
        <v>85</v>
      </c>
      <c r="L43" s="31" t="s">
        <v>227</v>
      </c>
      <c r="M43" s="7" t="s">
        <v>87</v>
      </c>
      <c r="N43" s="4" t="s">
        <v>88</v>
      </c>
      <c r="O43" s="4">
        <v>0</v>
      </c>
      <c r="P43" s="18" t="s">
        <v>89</v>
      </c>
      <c r="Q43" s="7" t="s">
        <v>228</v>
      </c>
      <c r="R43" s="8" t="s">
        <v>229</v>
      </c>
      <c r="S43" s="10">
        <v>42917</v>
      </c>
      <c r="T43" s="7" t="s">
        <v>92</v>
      </c>
      <c r="U43" s="4">
        <v>2017</v>
      </c>
      <c r="V43" s="10">
        <v>42917</v>
      </c>
      <c r="W43" s="4"/>
    </row>
    <row r="44" spans="1:23" ht="255" x14ac:dyDescent="0.2">
      <c r="A44" s="4" t="s">
        <v>318</v>
      </c>
      <c r="B44" s="4" t="s">
        <v>319</v>
      </c>
      <c r="C44" t="s">
        <v>2</v>
      </c>
      <c r="D44" s="18" t="s">
        <v>7</v>
      </c>
      <c r="E44" s="5">
        <v>42767</v>
      </c>
      <c r="F44" s="5">
        <v>42931</v>
      </c>
      <c r="G44" s="4">
        <v>75</v>
      </c>
      <c r="H44" s="33"/>
      <c r="I44" s="5">
        <v>42892</v>
      </c>
      <c r="J44" s="4" t="s">
        <v>120</v>
      </c>
      <c r="K44" s="4" t="s">
        <v>85</v>
      </c>
      <c r="L44" s="7" t="s">
        <v>230</v>
      </c>
      <c r="M44" s="7" t="s">
        <v>87</v>
      </c>
      <c r="N44" s="4" t="s">
        <v>88</v>
      </c>
      <c r="O44" s="4">
        <v>0</v>
      </c>
      <c r="P44" s="18" t="s">
        <v>89</v>
      </c>
      <c r="Q44" s="7" t="s">
        <v>231</v>
      </c>
      <c r="R44" s="8" t="s">
        <v>232</v>
      </c>
      <c r="S44" s="10">
        <v>42917</v>
      </c>
      <c r="T44" s="7" t="s">
        <v>92</v>
      </c>
      <c r="U44" s="4">
        <v>2017</v>
      </c>
      <c r="V44" s="10">
        <v>42917</v>
      </c>
      <c r="W44" s="4"/>
    </row>
    <row r="45" spans="1:23" ht="216.75" x14ac:dyDescent="0.2">
      <c r="A45" s="4" t="s">
        <v>318</v>
      </c>
      <c r="B45" s="4" t="s">
        <v>319</v>
      </c>
      <c r="C45" t="s">
        <v>2</v>
      </c>
      <c r="D45" s="18" t="s">
        <v>7</v>
      </c>
      <c r="E45" s="5">
        <v>42767</v>
      </c>
      <c r="F45" s="5">
        <v>42931</v>
      </c>
      <c r="G45" s="4">
        <v>75</v>
      </c>
      <c r="H45" s="28" t="s">
        <v>233</v>
      </c>
      <c r="I45" s="5">
        <v>42892</v>
      </c>
      <c r="J45" s="4" t="s">
        <v>120</v>
      </c>
      <c r="K45" s="4" t="s">
        <v>85</v>
      </c>
      <c r="L45" s="7" t="s">
        <v>234</v>
      </c>
      <c r="M45" s="7" t="s">
        <v>87</v>
      </c>
      <c r="N45" s="4" t="s">
        <v>88</v>
      </c>
      <c r="O45" s="4">
        <v>0</v>
      </c>
      <c r="P45" s="18" t="s">
        <v>89</v>
      </c>
      <c r="Q45" s="7" t="s">
        <v>235</v>
      </c>
      <c r="R45" s="8" t="s">
        <v>236</v>
      </c>
      <c r="S45" s="10">
        <v>42917</v>
      </c>
      <c r="T45" s="7" t="s">
        <v>92</v>
      </c>
      <c r="U45" s="4">
        <v>2017</v>
      </c>
      <c r="V45" s="10">
        <v>42917</v>
      </c>
      <c r="W45" s="4"/>
    </row>
    <row r="46" spans="1:23" ht="229.5" x14ac:dyDescent="0.2">
      <c r="A46" s="4" t="s">
        <v>318</v>
      </c>
      <c r="B46" s="4" t="s">
        <v>319</v>
      </c>
      <c r="C46" t="s">
        <v>2</v>
      </c>
      <c r="D46" s="18" t="s">
        <v>7</v>
      </c>
      <c r="E46" s="27">
        <v>42767</v>
      </c>
      <c r="F46" s="5">
        <v>42931</v>
      </c>
      <c r="G46" s="9">
        <v>76</v>
      </c>
      <c r="H46" s="28" t="s">
        <v>237</v>
      </c>
      <c r="I46" s="10">
        <v>42893</v>
      </c>
      <c r="J46" s="4" t="s">
        <v>120</v>
      </c>
      <c r="K46" s="4" t="s">
        <v>85</v>
      </c>
      <c r="L46" s="7" t="s">
        <v>238</v>
      </c>
      <c r="M46" s="7" t="s">
        <v>87</v>
      </c>
      <c r="N46" s="4" t="s">
        <v>88</v>
      </c>
      <c r="O46" s="4">
        <v>0</v>
      </c>
      <c r="P46" s="18" t="s">
        <v>89</v>
      </c>
      <c r="Q46" s="7" t="s">
        <v>239</v>
      </c>
      <c r="R46" s="22" t="s">
        <v>240</v>
      </c>
      <c r="S46" s="10">
        <v>42917</v>
      </c>
      <c r="T46" s="7" t="s">
        <v>92</v>
      </c>
      <c r="U46" s="4">
        <v>2017</v>
      </c>
      <c r="V46" s="10">
        <v>42917</v>
      </c>
      <c r="W46" s="4"/>
    </row>
    <row r="47" spans="1:23" ht="140.25" x14ac:dyDescent="0.2">
      <c r="A47" s="4" t="s">
        <v>318</v>
      </c>
      <c r="B47" s="4" t="s">
        <v>319</v>
      </c>
      <c r="C47" t="s">
        <v>2</v>
      </c>
      <c r="D47" s="18" t="s">
        <v>7</v>
      </c>
      <c r="E47" s="5">
        <v>42767</v>
      </c>
      <c r="F47" s="5">
        <v>42931</v>
      </c>
      <c r="G47" s="9">
        <v>76</v>
      </c>
      <c r="H47" s="28" t="s">
        <v>241</v>
      </c>
      <c r="I47" s="10">
        <v>42893</v>
      </c>
      <c r="J47" s="4" t="s">
        <v>120</v>
      </c>
      <c r="K47" s="4" t="s">
        <v>85</v>
      </c>
      <c r="L47" s="16" t="s">
        <v>242</v>
      </c>
      <c r="M47" s="7" t="s">
        <v>87</v>
      </c>
      <c r="N47" s="4" t="s">
        <v>88</v>
      </c>
      <c r="O47" s="4">
        <v>0</v>
      </c>
      <c r="P47" s="18" t="s">
        <v>89</v>
      </c>
      <c r="Q47" s="7" t="s">
        <v>243</v>
      </c>
      <c r="R47" s="22" t="s">
        <v>244</v>
      </c>
      <c r="S47" s="10">
        <v>42917</v>
      </c>
      <c r="T47" s="7" t="s">
        <v>92</v>
      </c>
      <c r="U47" s="4">
        <v>2017</v>
      </c>
      <c r="V47" s="10">
        <v>42917</v>
      </c>
      <c r="W47" s="4"/>
    </row>
    <row r="48" spans="1:23" ht="204" x14ac:dyDescent="0.2">
      <c r="A48" s="4" t="s">
        <v>318</v>
      </c>
      <c r="B48" s="4" t="s">
        <v>319</v>
      </c>
      <c r="C48" t="s">
        <v>2</v>
      </c>
      <c r="D48" s="18" t="s">
        <v>7</v>
      </c>
      <c r="E48" s="5">
        <v>42767</v>
      </c>
      <c r="F48" s="5">
        <v>42931</v>
      </c>
      <c r="G48" s="9">
        <v>77</v>
      </c>
      <c r="H48" s="28" t="s">
        <v>245</v>
      </c>
      <c r="I48" s="10">
        <v>42900</v>
      </c>
      <c r="J48" s="4" t="s">
        <v>120</v>
      </c>
      <c r="K48" s="4" t="s">
        <v>85</v>
      </c>
      <c r="L48" s="16" t="s">
        <v>246</v>
      </c>
      <c r="M48" s="7" t="s">
        <v>87</v>
      </c>
      <c r="N48" s="4" t="s">
        <v>88</v>
      </c>
      <c r="O48" s="4">
        <v>0</v>
      </c>
      <c r="P48" s="18" t="s">
        <v>89</v>
      </c>
      <c r="Q48" s="7" t="s">
        <v>247</v>
      </c>
      <c r="R48" s="22" t="s">
        <v>248</v>
      </c>
      <c r="S48" s="10">
        <v>42917</v>
      </c>
      <c r="T48" s="7" t="s">
        <v>92</v>
      </c>
      <c r="U48" s="4">
        <v>2017</v>
      </c>
      <c r="V48" s="10">
        <v>42917</v>
      </c>
      <c r="W48" s="4"/>
    </row>
    <row r="49" spans="1:23" ht="191.25" x14ac:dyDescent="0.2">
      <c r="A49" s="4" t="s">
        <v>318</v>
      </c>
      <c r="B49" s="4" t="s">
        <v>319</v>
      </c>
      <c r="C49" t="s">
        <v>2</v>
      </c>
      <c r="D49" s="18" t="s">
        <v>7</v>
      </c>
      <c r="E49" s="5">
        <v>42767</v>
      </c>
      <c r="F49" s="5">
        <v>42931</v>
      </c>
      <c r="G49" s="9">
        <v>77</v>
      </c>
      <c r="H49" s="28" t="s">
        <v>249</v>
      </c>
      <c r="I49" s="10">
        <v>42900</v>
      </c>
      <c r="J49" s="4" t="s">
        <v>120</v>
      </c>
      <c r="K49" s="4" t="s">
        <v>85</v>
      </c>
      <c r="L49" s="16" t="s">
        <v>250</v>
      </c>
      <c r="M49" s="7" t="s">
        <v>87</v>
      </c>
      <c r="N49" s="4" t="s">
        <v>88</v>
      </c>
      <c r="O49" s="4">
        <v>0</v>
      </c>
      <c r="P49" s="18" t="s">
        <v>89</v>
      </c>
      <c r="Q49" s="7" t="s">
        <v>251</v>
      </c>
      <c r="R49" s="22" t="s">
        <v>252</v>
      </c>
      <c r="S49" s="10">
        <v>42917</v>
      </c>
      <c r="T49" s="7" t="s">
        <v>92</v>
      </c>
      <c r="U49" s="4">
        <v>2017</v>
      </c>
      <c r="V49" s="10">
        <v>42917</v>
      </c>
      <c r="W49" s="4"/>
    </row>
    <row r="50" spans="1:23" ht="369.75" x14ac:dyDescent="0.2">
      <c r="A50" s="4" t="s">
        <v>318</v>
      </c>
      <c r="B50" s="4" t="s">
        <v>319</v>
      </c>
      <c r="C50" t="s">
        <v>2</v>
      </c>
      <c r="D50" s="18" t="s">
        <v>7</v>
      </c>
      <c r="E50" s="5">
        <v>42767</v>
      </c>
      <c r="F50" s="5">
        <v>42931</v>
      </c>
      <c r="G50" s="9">
        <v>77</v>
      </c>
      <c r="H50" s="28" t="s">
        <v>253</v>
      </c>
      <c r="I50" s="10">
        <v>42900</v>
      </c>
      <c r="J50" s="4" t="s">
        <v>120</v>
      </c>
      <c r="K50" s="4" t="s">
        <v>85</v>
      </c>
      <c r="L50" s="16" t="s">
        <v>254</v>
      </c>
      <c r="M50" s="7" t="s">
        <v>87</v>
      </c>
      <c r="N50" s="4" t="s">
        <v>88</v>
      </c>
      <c r="O50" s="4">
        <v>0</v>
      </c>
      <c r="P50" s="18" t="s">
        <v>89</v>
      </c>
      <c r="Q50" s="7" t="s">
        <v>255</v>
      </c>
      <c r="R50" s="22" t="s">
        <v>256</v>
      </c>
      <c r="S50" s="10">
        <v>42917</v>
      </c>
      <c r="T50" s="7" t="s">
        <v>92</v>
      </c>
      <c r="U50" s="4">
        <v>2017</v>
      </c>
      <c r="V50" s="10">
        <v>42917</v>
      </c>
      <c r="W50" s="4"/>
    </row>
    <row r="51" spans="1:23" ht="306" x14ac:dyDescent="0.2">
      <c r="A51" s="4" t="s">
        <v>318</v>
      </c>
      <c r="B51" s="4" t="s">
        <v>319</v>
      </c>
      <c r="C51" t="s">
        <v>2</v>
      </c>
      <c r="D51" s="14" t="s">
        <v>7</v>
      </c>
      <c r="E51" s="10">
        <v>42767</v>
      </c>
      <c r="F51" s="10">
        <v>42931</v>
      </c>
      <c r="G51" s="9">
        <v>77</v>
      </c>
      <c r="H51" s="28" t="s">
        <v>257</v>
      </c>
      <c r="I51" s="10">
        <v>42900</v>
      </c>
      <c r="J51" s="9" t="s">
        <v>120</v>
      </c>
      <c r="K51" s="9" t="s">
        <v>85</v>
      </c>
      <c r="L51" s="16" t="s">
        <v>258</v>
      </c>
      <c r="M51" s="16" t="s">
        <v>87</v>
      </c>
      <c r="N51" s="9" t="s">
        <v>88</v>
      </c>
      <c r="O51" s="9">
        <v>0</v>
      </c>
      <c r="P51" s="14" t="s">
        <v>89</v>
      </c>
      <c r="Q51" s="16" t="s">
        <v>228</v>
      </c>
      <c r="R51" s="22" t="s">
        <v>259</v>
      </c>
      <c r="S51" s="10">
        <v>42917</v>
      </c>
      <c r="T51" s="16" t="s">
        <v>92</v>
      </c>
      <c r="U51" s="9">
        <v>2017</v>
      </c>
      <c r="V51" s="10">
        <v>42917</v>
      </c>
      <c r="W51" s="9"/>
    </row>
    <row r="52" spans="1:23" ht="382.5" x14ac:dyDescent="0.2">
      <c r="A52" s="4" t="s">
        <v>318</v>
      </c>
      <c r="B52" s="4" t="s">
        <v>319</v>
      </c>
      <c r="C52" t="s">
        <v>2</v>
      </c>
      <c r="D52" s="18" t="s">
        <v>7</v>
      </c>
      <c r="E52" s="5">
        <v>42767</v>
      </c>
      <c r="F52" s="5">
        <v>42931</v>
      </c>
      <c r="G52" s="9">
        <v>77</v>
      </c>
      <c r="H52" s="28" t="s">
        <v>260</v>
      </c>
      <c r="I52" s="10">
        <v>42900</v>
      </c>
      <c r="J52" s="4" t="s">
        <v>120</v>
      </c>
      <c r="K52" s="4" t="s">
        <v>85</v>
      </c>
      <c r="L52" s="34" t="s">
        <v>261</v>
      </c>
      <c r="M52" s="7" t="s">
        <v>87</v>
      </c>
      <c r="N52" s="4" t="s">
        <v>88</v>
      </c>
      <c r="O52" s="4">
        <v>0</v>
      </c>
      <c r="P52" s="18" t="s">
        <v>89</v>
      </c>
      <c r="Q52" s="7" t="s">
        <v>231</v>
      </c>
      <c r="R52" s="22" t="s">
        <v>262</v>
      </c>
      <c r="S52" s="10">
        <v>42917</v>
      </c>
      <c r="T52" s="7" t="s">
        <v>92</v>
      </c>
      <c r="U52" s="4">
        <v>2017</v>
      </c>
      <c r="V52" s="10">
        <v>42917</v>
      </c>
      <c r="W52" s="4"/>
    </row>
    <row r="53" spans="1:23" ht="331.5" x14ac:dyDescent="0.2">
      <c r="A53" s="4" t="s">
        <v>318</v>
      </c>
      <c r="B53" s="4" t="s">
        <v>319</v>
      </c>
      <c r="C53" t="s">
        <v>2</v>
      </c>
      <c r="D53" s="18" t="s">
        <v>7</v>
      </c>
      <c r="E53" s="5">
        <v>42767</v>
      </c>
      <c r="F53" s="5">
        <v>42931</v>
      </c>
      <c r="G53" s="9">
        <v>77</v>
      </c>
      <c r="H53" s="28" t="s">
        <v>263</v>
      </c>
      <c r="I53" s="10">
        <v>42900</v>
      </c>
      <c r="J53" s="4" t="s">
        <v>120</v>
      </c>
      <c r="K53" s="4" t="s">
        <v>85</v>
      </c>
      <c r="L53" s="16" t="s">
        <v>264</v>
      </c>
      <c r="M53" s="7" t="s">
        <v>87</v>
      </c>
      <c r="N53" s="4" t="s">
        <v>88</v>
      </c>
      <c r="O53" s="4">
        <v>0</v>
      </c>
      <c r="P53" s="18" t="s">
        <v>89</v>
      </c>
      <c r="Q53" s="7" t="s">
        <v>235</v>
      </c>
      <c r="R53" s="22" t="s">
        <v>265</v>
      </c>
      <c r="S53" s="10">
        <v>42917</v>
      </c>
      <c r="T53" s="7" t="s">
        <v>92</v>
      </c>
      <c r="U53" s="4">
        <v>2017</v>
      </c>
      <c r="V53" s="10">
        <v>42917</v>
      </c>
      <c r="W53" s="4"/>
    </row>
    <row r="54" spans="1:23" ht="165.75" x14ac:dyDescent="0.2">
      <c r="A54" s="4" t="s">
        <v>318</v>
      </c>
      <c r="B54" s="4" t="s">
        <v>319</v>
      </c>
      <c r="C54" t="s">
        <v>2</v>
      </c>
      <c r="D54" s="18" t="s">
        <v>7</v>
      </c>
      <c r="E54" s="5">
        <v>42767</v>
      </c>
      <c r="F54" s="5">
        <v>42931</v>
      </c>
      <c r="G54" s="9">
        <v>78</v>
      </c>
      <c r="H54" s="28" t="s">
        <v>266</v>
      </c>
      <c r="I54" s="10">
        <v>42907</v>
      </c>
      <c r="J54" s="4" t="s">
        <v>120</v>
      </c>
      <c r="K54" s="4" t="s">
        <v>85</v>
      </c>
      <c r="L54" s="7" t="s">
        <v>267</v>
      </c>
      <c r="M54" s="7" t="s">
        <v>87</v>
      </c>
      <c r="N54" s="4" t="s">
        <v>88</v>
      </c>
      <c r="O54" s="4">
        <v>0</v>
      </c>
      <c r="P54" s="18" t="s">
        <v>89</v>
      </c>
      <c r="Q54" s="7" t="s">
        <v>239</v>
      </c>
      <c r="R54" s="22" t="s">
        <v>268</v>
      </c>
      <c r="S54" s="10">
        <v>42917</v>
      </c>
      <c r="T54" s="16" t="s">
        <v>92</v>
      </c>
      <c r="U54" s="4">
        <v>2017</v>
      </c>
      <c r="V54" s="10">
        <v>42917</v>
      </c>
      <c r="W54" s="4"/>
    </row>
    <row r="55" spans="1:23" ht="165.75" x14ac:dyDescent="0.2">
      <c r="A55" s="4" t="s">
        <v>318</v>
      </c>
      <c r="B55" s="4" t="s">
        <v>319</v>
      </c>
      <c r="C55" t="s">
        <v>2</v>
      </c>
      <c r="D55" s="18" t="s">
        <v>7</v>
      </c>
      <c r="E55" s="5">
        <v>42767</v>
      </c>
      <c r="F55" s="5">
        <v>42931</v>
      </c>
      <c r="G55" s="9">
        <v>78</v>
      </c>
      <c r="H55" s="28" t="s">
        <v>269</v>
      </c>
      <c r="I55" s="10">
        <v>42907</v>
      </c>
      <c r="J55" s="4" t="s">
        <v>120</v>
      </c>
      <c r="K55" s="4" t="s">
        <v>85</v>
      </c>
      <c r="L55" s="16" t="s">
        <v>270</v>
      </c>
      <c r="M55" s="7" t="s">
        <v>87</v>
      </c>
      <c r="N55" s="4" t="s">
        <v>88</v>
      </c>
      <c r="O55" s="4">
        <v>0</v>
      </c>
      <c r="P55" s="18" t="s">
        <v>89</v>
      </c>
      <c r="Q55" s="7" t="s">
        <v>243</v>
      </c>
      <c r="R55" s="22" t="s">
        <v>271</v>
      </c>
      <c r="S55" s="10">
        <v>42917</v>
      </c>
      <c r="T55" s="7" t="s">
        <v>92</v>
      </c>
      <c r="U55" s="4">
        <v>2017</v>
      </c>
      <c r="V55" s="10">
        <v>42917</v>
      </c>
      <c r="W55" s="4"/>
    </row>
    <row r="56" spans="1:23" ht="178.5" x14ac:dyDescent="0.2">
      <c r="A56" s="4" t="s">
        <v>318</v>
      </c>
      <c r="B56" s="4" t="s">
        <v>319</v>
      </c>
      <c r="C56" t="s">
        <v>2</v>
      </c>
      <c r="D56" s="4"/>
      <c r="E56" s="4"/>
      <c r="F56" s="4"/>
      <c r="G56" s="9">
        <v>78</v>
      </c>
      <c r="H56" s="28" t="s">
        <v>272</v>
      </c>
      <c r="I56" s="10">
        <v>42907</v>
      </c>
      <c r="J56" s="4" t="s">
        <v>120</v>
      </c>
      <c r="K56" s="4" t="s">
        <v>85</v>
      </c>
      <c r="L56" s="35" t="s">
        <v>273</v>
      </c>
      <c r="M56" s="7" t="s">
        <v>87</v>
      </c>
      <c r="N56" s="4" t="s">
        <v>88</v>
      </c>
      <c r="O56" s="4">
        <v>0</v>
      </c>
      <c r="P56" s="18" t="s">
        <v>89</v>
      </c>
      <c r="Q56" s="7" t="s">
        <v>247</v>
      </c>
      <c r="R56" s="22" t="s">
        <v>274</v>
      </c>
      <c r="S56" s="10">
        <v>42917</v>
      </c>
      <c r="T56" s="7" t="s">
        <v>92</v>
      </c>
      <c r="U56" s="4">
        <v>2017</v>
      </c>
      <c r="V56" s="10">
        <v>42917</v>
      </c>
      <c r="W56" s="4"/>
    </row>
    <row r="57" spans="1:23" ht="242.25" x14ac:dyDescent="0.2">
      <c r="A57" s="4" t="s">
        <v>318</v>
      </c>
      <c r="B57" s="4" t="s">
        <v>319</v>
      </c>
      <c r="C57" t="s">
        <v>2</v>
      </c>
      <c r="D57" s="4" t="s">
        <v>7</v>
      </c>
      <c r="E57" s="5">
        <v>42767</v>
      </c>
      <c r="F57" s="5">
        <v>42931</v>
      </c>
      <c r="G57" s="9">
        <v>78</v>
      </c>
      <c r="H57" s="28" t="s">
        <v>275</v>
      </c>
      <c r="I57" s="10">
        <v>42907</v>
      </c>
      <c r="J57" s="4" t="s">
        <v>120</v>
      </c>
      <c r="K57" s="4" t="s">
        <v>85</v>
      </c>
      <c r="L57" s="16" t="s">
        <v>276</v>
      </c>
      <c r="M57" s="7" t="s">
        <v>87</v>
      </c>
      <c r="N57" s="4" t="s">
        <v>88</v>
      </c>
      <c r="O57" s="4">
        <v>0</v>
      </c>
      <c r="P57" s="18" t="s">
        <v>89</v>
      </c>
      <c r="Q57" s="7" t="s">
        <v>277</v>
      </c>
      <c r="R57" s="22" t="s">
        <v>278</v>
      </c>
      <c r="S57" s="10">
        <v>42917</v>
      </c>
      <c r="T57" s="7" t="s">
        <v>92</v>
      </c>
      <c r="U57" s="4">
        <v>2017</v>
      </c>
      <c r="V57" s="10">
        <v>42917</v>
      </c>
      <c r="W57" s="4"/>
    </row>
    <row r="58" spans="1:23" ht="229.5" x14ac:dyDescent="0.2">
      <c r="A58" s="4" t="s">
        <v>318</v>
      </c>
      <c r="B58" s="4" t="s">
        <v>319</v>
      </c>
      <c r="C58" t="s">
        <v>2</v>
      </c>
      <c r="D58" s="4" t="s">
        <v>7</v>
      </c>
      <c r="E58" s="5">
        <v>42767</v>
      </c>
      <c r="F58" s="5">
        <v>42931</v>
      </c>
      <c r="G58" s="9">
        <v>78</v>
      </c>
      <c r="H58" s="28" t="s">
        <v>279</v>
      </c>
      <c r="I58" s="10">
        <v>42907</v>
      </c>
      <c r="J58" s="4" t="s">
        <v>120</v>
      </c>
      <c r="K58" s="4" t="s">
        <v>85</v>
      </c>
      <c r="L58" s="16" t="s">
        <v>280</v>
      </c>
      <c r="M58" s="7" t="s">
        <v>87</v>
      </c>
      <c r="N58" s="4" t="s">
        <v>88</v>
      </c>
      <c r="O58" s="4">
        <v>0</v>
      </c>
      <c r="P58" s="18" t="s">
        <v>89</v>
      </c>
      <c r="Q58" s="7" t="s">
        <v>277</v>
      </c>
      <c r="R58" s="22" t="s">
        <v>281</v>
      </c>
      <c r="S58" s="10">
        <v>42917</v>
      </c>
      <c r="T58" s="7" t="s">
        <v>92</v>
      </c>
      <c r="U58" s="4">
        <v>2017</v>
      </c>
      <c r="V58" s="10">
        <v>42917</v>
      </c>
      <c r="W58" s="4"/>
    </row>
    <row r="59" spans="1:23" ht="229.5" x14ac:dyDescent="0.2">
      <c r="A59" s="4" t="s">
        <v>318</v>
      </c>
      <c r="B59" s="4" t="s">
        <v>319</v>
      </c>
      <c r="C59" t="s">
        <v>2</v>
      </c>
      <c r="D59" s="4" t="s">
        <v>7</v>
      </c>
      <c r="E59" s="5">
        <v>42767</v>
      </c>
      <c r="F59" s="5">
        <v>42931</v>
      </c>
      <c r="G59" s="9">
        <v>78</v>
      </c>
      <c r="H59" s="28" t="s">
        <v>269</v>
      </c>
      <c r="I59" s="10">
        <v>42907</v>
      </c>
      <c r="J59" s="4" t="s">
        <v>120</v>
      </c>
      <c r="K59" s="4" t="s">
        <v>85</v>
      </c>
      <c r="L59" s="16" t="s">
        <v>282</v>
      </c>
      <c r="M59" s="7" t="s">
        <v>87</v>
      </c>
      <c r="N59" s="4" t="s">
        <v>88</v>
      </c>
      <c r="O59" s="4">
        <v>0</v>
      </c>
      <c r="P59" s="18" t="s">
        <v>89</v>
      </c>
      <c r="Q59" s="7" t="s">
        <v>283</v>
      </c>
      <c r="R59" s="22" t="s">
        <v>271</v>
      </c>
      <c r="S59" s="10">
        <v>42917</v>
      </c>
      <c r="T59" s="7" t="s">
        <v>92</v>
      </c>
      <c r="U59" s="4">
        <v>2017</v>
      </c>
      <c r="V59" s="10">
        <v>42917</v>
      </c>
      <c r="W59" s="4"/>
    </row>
    <row r="60" spans="1:23" ht="318.75" x14ac:dyDescent="0.2">
      <c r="A60" s="4" t="s">
        <v>318</v>
      </c>
      <c r="B60" s="4" t="s">
        <v>319</v>
      </c>
      <c r="C60" t="s">
        <v>2</v>
      </c>
      <c r="D60" s="4" t="s">
        <v>7</v>
      </c>
      <c r="E60" s="5">
        <v>42767</v>
      </c>
      <c r="F60" s="5">
        <v>42931</v>
      </c>
      <c r="G60" s="9">
        <v>78</v>
      </c>
      <c r="H60" s="28" t="s">
        <v>284</v>
      </c>
      <c r="I60" s="10">
        <v>42907</v>
      </c>
      <c r="J60" s="4" t="s">
        <v>120</v>
      </c>
      <c r="K60" s="4" t="s">
        <v>85</v>
      </c>
      <c r="L60" s="34" t="s">
        <v>285</v>
      </c>
      <c r="M60" s="7" t="s">
        <v>87</v>
      </c>
      <c r="N60" s="4" t="s">
        <v>88</v>
      </c>
      <c r="O60" s="4">
        <v>0</v>
      </c>
      <c r="P60" s="18" t="s">
        <v>89</v>
      </c>
      <c r="Q60" s="7" t="s">
        <v>251</v>
      </c>
      <c r="R60" s="22" t="s">
        <v>286</v>
      </c>
      <c r="S60" s="10">
        <v>42917</v>
      </c>
      <c r="T60" s="7" t="s">
        <v>92</v>
      </c>
      <c r="U60" s="4">
        <v>2017</v>
      </c>
      <c r="V60" s="10">
        <v>42917</v>
      </c>
      <c r="W60" s="4"/>
    </row>
    <row r="61" spans="1:23" ht="191.25" x14ac:dyDescent="0.2">
      <c r="A61" s="4" t="s">
        <v>318</v>
      </c>
      <c r="B61" s="4" t="s">
        <v>319</v>
      </c>
      <c r="C61" t="s">
        <v>2</v>
      </c>
      <c r="D61" s="4" t="s">
        <v>7</v>
      </c>
      <c r="E61" s="5">
        <v>42767</v>
      </c>
      <c r="F61" s="5">
        <v>42931</v>
      </c>
      <c r="G61" s="9">
        <v>78</v>
      </c>
      <c r="H61" s="28" t="s">
        <v>287</v>
      </c>
      <c r="I61" s="10">
        <v>42907</v>
      </c>
      <c r="J61" s="4" t="s">
        <v>120</v>
      </c>
      <c r="K61" s="4" t="s">
        <v>85</v>
      </c>
      <c r="L61" s="16" t="s">
        <v>288</v>
      </c>
      <c r="M61" s="7" t="s">
        <v>87</v>
      </c>
      <c r="N61" s="4" t="s">
        <v>88</v>
      </c>
      <c r="O61" s="4">
        <v>0</v>
      </c>
      <c r="P61" s="18" t="s">
        <v>89</v>
      </c>
      <c r="Q61" s="7" t="s">
        <v>251</v>
      </c>
      <c r="R61" s="22" t="s">
        <v>289</v>
      </c>
      <c r="S61" s="10">
        <v>42917</v>
      </c>
      <c r="T61" s="7" t="s">
        <v>92</v>
      </c>
      <c r="U61" s="4">
        <v>2017</v>
      </c>
      <c r="V61" s="10">
        <v>42917</v>
      </c>
      <c r="W61" s="4"/>
    </row>
    <row r="62" spans="1:23" ht="267.75" x14ac:dyDescent="0.2">
      <c r="A62" s="4" t="s">
        <v>318</v>
      </c>
      <c r="B62" s="4" t="s">
        <v>319</v>
      </c>
      <c r="C62" t="s">
        <v>2</v>
      </c>
      <c r="D62" s="4" t="s">
        <v>7</v>
      </c>
      <c r="E62" s="5">
        <v>42767</v>
      </c>
      <c r="F62" s="5">
        <v>42931</v>
      </c>
      <c r="G62" s="9">
        <v>78</v>
      </c>
      <c r="H62" s="28" t="s">
        <v>290</v>
      </c>
      <c r="I62" s="10">
        <v>42907</v>
      </c>
      <c r="J62" s="4" t="s">
        <v>120</v>
      </c>
      <c r="K62" s="4" t="s">
        <v>85</v>
      </c>
      <c r="L62" s="16" t="s">
        <v>291</v>
      </c>
      <c r="M62" s="7" t="s">
        <v>87</v>
      </c>
      <c r="N62" s="4" t="s">
        <v>88</v>
      </c>
      <c r="O62" s="4">
        <v>0</v>
      </c>
      <c r="P62" s="18" t="s">
        <v>89</v>
      </c>
      <c r="Q62" s="7" t="s">
        <v>292</v>
      </c>
      <c r="R62" s="16" t="s">
        <v>293</v>
      </c>
      <c r="S62" s="10">
        <v>42917</v>
      </c>
      <c r="T62" s="7" t="s">
        <v>92</v>
      </c>
      <c r="U62" s="4">
        <v>2017</v>
      </c>
      <c r="V62" s="10">
        <v>42917</v>
      </c>
      <c r="W62" s="4"/>
    </row>
    <row r="63" spans="1:23" ht="409.5" x14ac:dyDescent="0.2">
      <c r="A63" s="4" t="s">
        <v>318</v>
      </c>
      <c r="B63" s="4" t="s">
        <v>319</v>
      </c>
      <c r="C63" t="s">
        <v>2</v>
      </c>
      <c r="D63" s="4" t="s">
        <v>7</v>
      </c>
      <c r="E63" s="5">
        <v>42767</v>
      </c>
      <c r="F63" s="5">
        <v>42931</v>
      </c>
      <c r="G63" s="9">
        <v>78</v>
      </c>
      <c r="H63" s="28" t="s">
        <v>294</v>
      </c>
      <c r="I63" s="10">
        <v>42907</v>
      </c>
      <c r="J63" s="4" t="s">
        <v>120</v>
      </c>
      <c r="K63" s="4" t="s">
        <v>85</v>
      </c>
      <c r="L63" s="16" t="s">
        <v>295</v>
      </c>
      <c r="M63" s="7" t="s">
        <v>87</v>
      </c>
      <c r="N63" s="4" t="s">
        <v>88</v>
      </c>
      <c r="O63" s="4">
        <v>0</v>
      </c>
      <c r="P63" s="18" t="s">
        <v>89</v>
      </c>
      <c r="Q63" s="7" t="s">
        <v>141</v>
      </c>
      <c r="R63" s="22" t="s">
        <v>296</v>
      </c>
      <c r="S63" s="10">
        <v>42917</v>
      </c>
      <c r="T63" s="7" t="s">
        <v>92</v>
      </c>
      <c r="U63" s="4">
        <v>2017</v>
      </c>
      <c r="V63" s="10">
        <v>42917</v>
      </c>
      <c r="W63" s="4"/>
    </row>
    <row r="64" spans="1:23" ht="204" x14ac:dyDescent="0.2">
      <c r="A64" s="4" t="s">
        <v>318</v>
      </c>
      <c r="B64" s="4" t="s">
        <v>319</v>
      </c>
      <c r="C64" t="s">
        <v>2</v>
      </c>
      <c r="D64" s="4" t="s">
        <v>7</v>
      </c>
      <c r="E64" s="5">
        <v>42767</v>
      </c>
      <c r="F64" s="5">
        <v>42931</v>
      </c>
      <c r="G64" s="9">
        <v>79</v>
      </c>
      <c r="H64" s="28" t="s">
        <v>297</v>
      </c>
      <c r="I64" s="10">
        <v>42914</v>
      </c>
      <c r="J64" s="4" t="s">
        <v>107</v>
      </c>
      <c r="K64" s="4" t="s">
        <v>85</v>
      </c>
      <c r="L64" s="7" t="s">
        <v>246</v>
      </c>
      <c r="M64" s="7" t="s">
        <v>87</v>
      </c>
      <c r="N64" s="4" t="s">
        <v>88</v>
      </c>
      <c r="O64" s="4">
        <v>0</v>
      </c>
      <c r="P64" s="18" t="s">
        <v>89</v>
      </c>
      <c r="Q64" s="7" t="s">
        <v>141</v>
      </c>
      <c r="R64" s="16" t="s">
        <v>298</v>
      </c>
      <c r="S64" s="10">
        <v>42917</v>
      </c>
      <c r="T64" s="7" t="s">
        <v>92</v>
      </c>
      <c r="U64" s="4">
        <v>2017</v>
      </c>
      <c r="V64" s="10">
        <v>42917</v>
      </c>
      <c r="W64" s="4"/>
    </row>
    <row r="65" spans="1:23" ht="191.25" x14ac:dyDescent="0.2">
      <c r="A65" s="4" t="s">
        <v>318</v>
      </c>
      <c r="B65" s="4" t="s">
        <v>319</v>
      </c>
      <c r="C65" t="s">
        <v>2</v>
      </c>
      <c r="D65" s="4" t="s">
        <v>7</v>
      </c>
      <c r="E65" s="5">
        <v>42767</v>
      </c>
      <c r="F65" s="5">
        <v>42931</v>
      </c>
      <c r="G65" s="9">
        <v>79</v>
      </c>
      <c r="H65" s="28" t="s">
        <v>299</v>
      </c>
      <c r="I65" s="10">
        <v>42914</v>
      </c>
      <c r="J65" s="4" t="s">
        <v>107</v>
      </c>
      <c r="K65" s="4" t="s">
        <v>85</v>
      </c>
      <c r="L65" s="16" t="s">
        <v>300</v>
      </c>
      <c r="M65" s="7" t="s">
        <v>87</v>
      </c>
      <c r="N65" s="4" t="s">
        <v>88</v>
      </c>
      <c r="O65" s="4">
        <v>0</v>
      </c>
      <c r="P65" s="18" t="s">
        <v>89</v>
      </c>
      <c r="Q65" s="7" t="s">
        <v>141</v>
      </c>
      <c r="R65" s="22" t="s">
        <v>301</v>
      </c>
      <c r="S65" s="10">
        <v>42917</v>
      </c>
      <c r="T65" s="7" t="s">
        <v>92</v>
      </c>
      <c r="U65" s="4">
        <v>2017</v>
      </c>
      <c r="V65" s="10">
        <v>42917</v>
      </c>
      <c r="W65" s="4"/>
    </row>
    <row r="66" spans="1:23" ht="216.75" x14ac:dyDescent="0.2">
      <c r="A66" s="4" t="s">
        <v>318</v>
      </c>
      <c r="B66" s="4" t="s">
        <v>319</v>
      </c>
      <c r="C66" t="s">
        <v>2</v>
      </c>
      <c r="D66" s="4" t="s">
        <v>7</v>
      </c>
      <c r="E66" s="5">
        <v>42767</v>
      </c>
      <c r="F66" s="5">
        <v>42931</v>
      </c>
      <c r="G66" s="9">
        <v>79</v>
      </c>
      <c r="H66" s="28" t="s">
        <v>302</v>
      </c>
      <c r="I66" s="10">
        <v>42914</v>
      </c>
      <c r="J66" s="4" t="s">
        <v>107</v>
      </c>
      <c r="K66" s="4" t="s">
        <v>85</v>
      </c>
      <c r="L66" s="16" t="s">
        <v>303</v>
      </c>
      <c r="M66" s="7" t="s">
        <v>87</v>
      </c>
      <c r="N66" s="4" t="s">
        <v>88</v>
      </c>
      <c r="O66" s="4">
        <v>0</v>
      </c>
      <c r="P66" s="18" t="s">
        <v>89</v>
      </c>
      <c r="Q66" s="7" t="s">
        <v>141</v>
      </c>
      <c r="R66" s="22" t="s">
        <v>304</v>
      </c>
      <c r="S66" s="10">
        <v>42917</v>
      </c>
      <c r="T66" s="7" t="s">
        <v>92</v>
      </c>
      <c r="U66" s="4">
        <v>2017</v>
      </c>
      <c r="V66" s="10">
        <v>42917</v>
      </c>
      <c r="W66" s="4"/>
    </row>
    <row r="67" spans="1:23" ht="357" x14ac:dyDescent="0.2">
      <c r="A67" s="4" t="s">
        <v>318</v>
      </c>
      <c r="B67" s="4" t="s">
        <v>319</v>
      </c>
      <c r="C67" t="s">
        <v>2</v>
      </c>
      <c r="D67" s="4" t="s">
        <v>7</v>
      </c>
      <c r="E67" s="5">
        <v>42767</v>
      </c>
      <c r="F67" s="5">
        <v>42931</v>
      </c>
      <c r="G67" s="9">
        <v>79</v>
      </c>
      <c r="H67" s="32" t="s">
        <v>305</v>
      </c>
      <c r="I67" s="10">
        <v>42914</v>
      </c>
      <c r="J67" s="4" t="s">
        <v>107</v>
      </c>
      <c r="K67" s="4" t="s">
        <v>85</v>
      </c>
      <c r="L67" s="34" t="s">
        <v>306</v>
      </c>
      <c r="M67" s="7" t="s">
        <v>87</v>
      </c>
      <c r="N67" s="4" t="s">
        <v>88</v>
      </c>
      <c r="O67" s="4">
        <v>0</v>
      </c>
      <c r="P67" s="18" t="s">
        <v>89</v>
      </c>
      <c r="Q67" s="7" t="s">
        <v>307</v>
      </c>
      <c r="R67" s="22" t="s">
        <v>308</v>
      </c>
      <c r="S67" s="10">
        <v>42917</v>
      </c>
      <c r="T67" s="7" t="s">
        <v>92</v>
      </c>
      <c r="U67" s="4">
        <v>2017</v>
      </c>
      <c r="V67" s="10">
        <v>42917</v>
      </c>
      <c r="W67" s="4"/>
    </row>
    <row r="68" spans="1:23" ht="127.5" x14ac:dyDescent="0.2">
      <c r="A68" s="4" t="s">
        <v>318</v>
      </c>
      <c r="B68" s="4" t="s">
        <v>319</v>
      </c>
      <c r="C68" t="s">
        <v>2</v>
      </c>
      <c r="D68" s="9" t="s">
        <v>7</v>
      </c>
      <c r="E68" s="10">
        <v>42767</v>
      </c>
      <c r="F68" s="10">
        <v>42931</v>
      </c>
      <c r="G68" s="4"/>
      <c r="H68" s="33"/>
      <c r="I68" s="4"/>
      <c r="J68" s="9" t="s">
        <v>107</v>
      </c>
      <c r="K68" s="9" t="s">
        <v>85</v>
      </c>
      <c r="L68" s="7"/>
      <c r="M68" s="16" t="s">
        <v>309</v>
      </c>
      <c r="N68" s="9" t="s">
        <v>88</v>
      </c>
      <c r="O68" s="9">
        <v>0</v>
      </c>
      <c r="P68" s="14" t="s">
        <v>89</v>
      </c>
      <c r="Q68" s="16" t="s">
        <v>310</v>
      </c>
      <c r="R68" s="7"/>
      <c r="S68" s="5"/>
      <c r="T68" s="16" t="s">
        <v>92</v>
      </c>
      <c r="U68" s="9">
        <v>2017</v>
      </c>
      <c r="V68" s="4"/>
      <c r="W68" s="9"/>
    </row>
    <row r="69" spans="1:23" ht="140.25" x14ac:dyDescent="0.2">
      <c r="A69" s="4" t="s">
        <v>318</v>
      </c>
      <c r="B69" s="4" t="s">
        <v>319</v>
      </c>
      <c r="C69" t="s">
        <v>2</v>
      </c>
      <c r="D69" s="4" t="s">
        <v>7</v>
      </c>
      <c r="E69" s="5">
        <v>42767</v>
      </c>
      <c r="F69" s="5">
        <v>42931</v>
      </c>
      <c r="G69" s="4"/>
      <c r="H69" s="33"/>
      <c r="I69" s="4"/>
      <c r="J69" s="4" t="s">
        <v>107</v>
      </c>
      <c r="K69" s="4" t="s">
        <v>85</v>
      </c>
      <c r="L69" s="7"/>
      <c r="M69" s="7" t="s">
        <v>311</v>
      </c>
      <c r="N69" s="4" t="s">
        <v>88</v>
      </c>
      <c r="O69" s="4">
        <v>0</v>
      </c>
      <c r="P69" s="18" t="s">
        <v>89</v>
      </c>
      <c r="Q69" s="7" t="s">
        <v>312</v>
      </c>
      <c r="R69" s="7"/>
      <c r="S69" s="4"/>
      <c r="T69" s="7" t="s">
        <v>92</v>
      </c>
      <c r="U69" s="4">
        <v>2017</v>
      </c>
      <c r="V69" s="4"/>
      <c r="W69" s="4"/>
    </row>
    <row r="70" spans="1:23" ht="140.25" x14ac:dyDescent="0.2">
      <c r="A70" s="4" t="s">
        <v>318</v>
      </c>
      <c r="B70" s="4" t="s">
        <v>319</v>
      </c>
      <c r="C70" t="s">
        <v>2</v>
      </c>
      <c r="D70" s="4" t="s">
        <v>7</v>
      </c>
      <c r="E70" s="5">
        <v>42767</v>
      </c>
      <c r="F70" s="5">
        <v>42931</v>
      </c>
      <c r="G70" s="4"/>
      <c r="H70" s="33"/>
      <c r="I70" s="4"/>
      <c r="J70" s="4" t="s">
        <v>107</v>
      </c>
      <c r="K70" s="4" t="s">
        <v>85</v>
      </c>
      <c r="L70" s="7"/>
      <c r="M70" s="7" t="s">
        <v>313</v>
      </c>
      <c r="N70" s="4" t="s">
        <v>88</v>
      </c>
      <c r="O70" s="4">
        <v>0</v>
      </c>
      <c r="P70" s="18" t="s">
        <v>89</v>
      </c>
      <c r="Q70" s="7" t="s">
        <v>312</v>
      </c>
      <c r="R70" s="7"/>
      <c r="S70" s="4"/>
      <c r="T70" s="7" t="s">
        <v>92</v>
      </c>
      <c r="U70" s="4">
        <v>2017</v>
      </c>
      <c r="V70" s="4"/>
      <c r="W70" s="4"/>
    </row>
    <row r="71" spans="1:23" ht="140.25" x14ac:dyDescent="0.2">
      <c r="A71" s="4" t="s">
        <v>318</v>
      </c>
      <c r="B71" s="4" t="s">
        <v>319</v>
      </c>
      <c r="C71" t="s">
        <v>2</v>
      </c>
      <c r="D71" s="4" t="s">
        <v>7</v>
      </c>
      <c r="E71" s="5">
        <v>42767</v>
      </c>
      <c r="F71" s="5">
        <v>42931</v>
      </c>
      <c r="G71" s="4"/>
      <c r="H71" s="33"/>
      <c r="I71" s="4"/>
      <c r="J71" s="4" t="s">
        <v>107</v>
      </c>
      <c r="K71" s="4" t="s">
        <v>85</v>
      </c>
      <c r="L71" s="7"/>
      <c r="M71" s="7" t="s">
        <v>314</v>
      </c>
      <c r="N71" s="4" t="s">
        <v>88</v>
      </c>
      <c r="O71" s="4">
        <v>0</v>
      </c>
      <c r="P71" s="18" t="s">
        <v>89</v>
      </c>
      <c r="Q71" s="7" t="s">
        <v>312</v>
      </c>
      <c r="R71" s="7"/>
      <c r="S71" s="4"/>
      <c r="T71" s="7" t="s">
        <v>92</v>
      </c>
      <c r="U71" s="4">
        <v>2017</v>
      </c>
      <c r="V71" s="4"/>
      <c r="W71" s="4"/>
    </row>
    <row r="72" spans="1:23" ht="229.5" x14ac:dyDescent="0.2">
      <c r="A72" s="4" t="s">
        <v>318</v>
      </c>
      <c r="B72" s="4" t="s">
        <v>319</v>
      </c>
      <c r="C72" t="s">
        <v>2</v>
      </c>
      <c r="D72" s="4" t="s">
        <v>7</v>
      </c>
      <c r="E72" s="5">
        <v>42767</v>
      </c>
      <c r="F72" s="5">
        <v>42931</v>
      </c>
      <c r="G72" s="4"/>
      <c r="H72" s="33"/>
      <c r="I72" s="4"/>
      <c r="J72" s="4" t="s">
        <v>107</v>
      </c>
      <c r="K72" s="4" t="s">
        <v>85</v>
      </c>
      <c r="L72" s="7"/>
      <c r="M72" s="7" t="s">
        <v>315</v>
      </c>
      <c r="N72" s="4" t="s">
        <v>88</v>
      </c>
      <c r="O72" s="4">
        <v>0</v>
      </c>
      <c r="P72" s="18" t="s">
        <v>89</v>
      </c>
      <c r="Q72" s="7" t="s">
        <v>224</v>
      </c>
      <c r="R72" s="7"/>
      <c r="S72" s="4"/>
      <c r="T72" s="7" t="s">
        <v>92</v>
      </c>
      <c r="U72" s="4">
        <v>2017</v>
      </c>
      <c r="V72" s="4"/>
      <c r="W72" s="4"/>
    </row>
    <row r="73" spans="1:23" ht="114.75" x14ac:dyDescent="0.2">
      <c r="A73" s="4" t="s">
        <v>318</v>
      </c>
      <c r="B73" s="4" t="s">
        <v>319</v>
      </c>
      <c r="C73" t="s">
        <v>2</v>
      </c>
      <c r="D73" s="4" t="s">
        <v>7</v>
      </c>
      <c r="E73" s="5">
        <v>42767</v>
      </c>
      <c r="F73" s="5">
        <v>42931</v>
      </c>
      <c r="G73" s="4"/>
      <c r="H73" s="33"/>
      <c r="I73" s="4"/>
      <c r="J73" s="4" t="s">
        <v>107</v>
      </c>
      <c r="K73" s="4" t="s">
        <v>85</v>
      </c>
      <c r="L73" s="7"/>
      <c r="M73" s="7" t="s">
        <v>316</v>
      </c>
      <c r="N73" s="4" t="s">
        <v>88</v>
      </c>
      <c r="O73" s="4">
        <v>0</v>
      </c>
      <c r="P73" s="18" t="s">
        <v>89</v>
      </c>
      <c r="Q73" s="7" t="s">
        <v>317</v>
      </c>
      <c r="R73" s="7"/>
      <c r="S73" s="4"/>
      <c r="T73" s="7" t="s">
        <v>92</v>
      </c>
      <c r="U73" s="4">
        <v>2017</v>
      </c>
      <c r="V73" s="4"/>
      <c r="W73" s="4"/>
    </row>
    <row r="74" spans="1:23" x14ac:dyDescent="0.2">
      <c r="D74" s="4"/>
      <c r="E74" s="5"/>
      <c r="F74" s="5"/>
      <c r="G74" s="4"/>
      <c r="H74" s="33"/>
      <c r="I74" s="4"/>
      <c r="J74" s="4"/>
      <c r="K74" s="4"/>
      <c r="L74" s="7"/>
      <c r="M74" s="7"/>
      <c r="N74" s="4"/>
      <c r="O74" s="4"/>
      <c r="P74" s="18"/>
      <c r="Q74" s="4"/>
      <c r="R74" s="7"/>
      <c r="S74" s="4"/>
      <c r="T74" s="4"/>
      <c r="U74" s="4"/>
      <c r="V74" s="4"/>
      <c r="W74" s="4"/>
    </row>
    <row r="75" spans="1:23" x14ac:dyDescent="0.2">
      <c r="D75" s="4"/>
      <c r="E75" s="5"/>
      <c r="F75" s="5"/>
      <c r="G75" s="4"/>
      <c r="H75" s="33"/>
      <c r="I75" s="4"/>
      <c r="J75" s="4"/>
      <c r="K75" s="4"/>
      <c r="L75" s="7"/>
      <c r="M75" s="7"/>
      <c r="N75" s="4"/>
      <c r="O75" s="4"/>
      <c r="P75" s="18"/>
      <c r="Q75" s="4"/>
      <c r="R75" s="7"/>
      <c r="S75" s="4"/>
      <c r="T75" s="4"/>
      <c r="U75" s="4"/>
      <c r="V75" s="4"/>
      <c r="W75" s="4"/>
    </row>
    <row r="76" spans="1:23" x14ac:dyDescent="0.2">
      <c r="D76" s="4"/>
      <c r="E76" s="4"/>
      <c r="F76" s="5"/>
      <c r="G76" s="4"/>
      <c r="H76" s="33"/>
      <c r="I76" s="4"/>
      <c r="J76" s="4"/>
      <c r="K76" s="4"/>
      <c r="L76" s="7"/>
      <c r="M76" s="7"/>
      <c r="N76" s="4"/>
      <c r="O76" s="4"/>
      <c r="P76" s="18"/>
      <c r="Q76" s="4"/>
      <c r="R76" s="7"/>
      <c r="S76" s="4"/>
      <c r="T76" s="4"/>
      <c r="U76" s="4"/>
      <c r="V76" s="4"/>
      <c r="W76" s="4"/>
    </row>
    <row r="77" spans="1:23" x14ac:dyDescent="0.2">
      <c r="D77" s="4"/>
      <c r="E77" s="4"/>
      <c r="F77" s="4"/>
      <c r="G77" s="4"/>
      <c r="H77" s="33"/>
      <c r="I77" s="4"/>
      <c r="J77" s="4"/>
      <c r="K77" s="4"/>
      <c r="L77" s="7"/>
      <c r="M77" s="7"/>
      <c r="N77" s="4"/>
      <c r="O77" s="4"/>
      <c r="P77" s="18"/>
      <c r="Q77" s="4"/>
      <c r="R77" s="7"/>
      <c r="S77" s="4"/>
      <c r="T77" s="4"/>
      <c r="U77" s="4"/>
      <c r="V77" s="4"/>
      <c r="W77" s="4"/>
    </row>
    <row r="78" spans="1:23" x14ac:dyDescent="0.2">
      <c r="D78" s="4"/>
      <c r="E78" s="4"/>
      <c r="F78" s="4"/>
      <c r="G78" s="4"/>
      <c r="H78" s="33"/>
      <c r="I78" s="4"/>
      <c r="J78" s="4"/>
      <c r="K78" s="4"/>
      <c r="L78" s="7"/>
      <c r="M78" s="7"/>
      <c r="N78" s="4"/>
      <c r="O78" s="4"/>
      <c r="P78" s="18"/>
      <c r="Q78" s="4"/>
      <c r="R78" s="7"/>
      <c r="S78" s="4"/>
      <c r="T78" s="4"/>
      <c r="U78" s="4"/>
      <c r="V78" s="4"/>
      <c r="W78" s="4"/>
    </row>
    <row r="79" spans="1:23" x14ac:dyDescent="0.2">
      <c r="D79" s="4"/>
      <c r="E79" s="4"/>
      <c r="F79" s="4"/>
      <c r="G79" s="4"/>
      <c r="H79" s="33"/>
      <c r="I79" s="4"/>
      <c r="J79" s="4"/>
      <c r="K79" s="4"/>
      <c r="L79" s="7"/>
      <c r="M79" s="4"/>
      <c r="N79" s="4"/>
      <c r="O79" s="4"/>
      <c r="P79" s="18"/>
      <c r="Q79" s="4"/>
      <c r="R79" s="7"/>
      <c r="S79" s="4"/>
      <c r="T79" s="4"/>
      <c r="U79" s="4"/>
      <c r="V79" s="4"/>
      <c r="W79" s="4"/>
    </row>
  </sheetData>
  <mergeCells count="1">
    <mergeCell ref="A6:W6"/>
  </mergeCells>
  <dataValidations count="8">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hyperlinks>
    <hyperlink ref="H28" r:id="rId1" display="http://transparencia.congresomich.gob.mx/es/documentos/lxxiii/gaceta/2017/04/19/4132/"/>
    <hyperlink ref="H27" r:id="rId2" display="http://transparencia.congresomich.gob.mx/es/documentos/lxxiii/gaceta/2017/04/19/4131/"/>
    <hyperlink ref="H26" r:id="rId3" display="http://transparencia.congresomich.gob.mx/es/documentos/lxxiii/gaceta/2017/04/19/4127/"/>
    <hyperlink ref="H25" r:id="rId4" display="http://transparencia.congresomich.gob.mx/es/documentos/lxxiii/gaceta/2017/04/19/4129/"/>
    <hyperlink ref="H24" r:id="rId5" display="http://transparencia.congresomich.gob.mx/es/documentos/lxxiii/gaceta/2017/04/19/4128/"/>
    <hyperlink ref="H23" r:id="rId6" display="http://transparencia.congresomich.gob.mx/es/documentos/lxxiii/gaceta/2017/04/19/4126/"/>
    <hyperlink ref="H22" r:id="rId7" display="http://transparencia.congresomich.gob.mx/es/documentos/lxxiii/gaceta/2017/04/19/4125/"/>
    <hyperlink ref="H21" r:id="rId8" display="http://transparencia.congresomich.gob.mx/es/documentos/lxxiii/gaceta/2017/04/19/4124/"/>
    <hyperlink ref="H20" r:id="rId9" display="http://transparencia.congresomich.gob.mx/es/documentos/lxxiii/gaceta/2017/04/19/4123/"/>
    <hyperlink ref="H19" r:id="rId10" display="http://transparencia.congresomich.gob.mx/es/documentos/lxxiii/gaceta/2017/04/05/4080/"/>
    <hyperlink ref="H18" r:id="rId11" display="http://transparencia.congresomich.gob.mx/es/documentos/lxxiii/gaceta/2017/04/05/4078/"/>
    <hyperlink ref="H17" r:id="rId12" display="http://transparencia.congresomich.gob.mx/es/documentos/lxxiii/gaceta/2017/04/05/4076/"/>
    <hyperlink ref="H16" r:id="rId13" display="http://transparencia.congresomich.gob.mx/es/documentos/lxxiii/gaceta/2017/04/05/4074/"/>
    <hyperlink ref="H15" r:id="rId14" display="http://transparencia.congresomich.gob.mx/es/documentos/lxxiii/gaceta/2017/04/05/4072/"/>
    <hyperlink ref="H14" r:id="rId15" display="http://transparencia.congresomich.gob.mx/es/documentos/lxxiii/gaceta/2017/04/05/4070/"/>
    <hyperlink ref="H12" r:id="rId16" display="http://transparencia.congresomich.gob.mx/es/documentos/lxxiii/gaceta/2017/04/05/4107/"/>
    <hyperlink ref="H13" r:id="rId17" display="http://transparencia.congresomich.gob.mx/es/documentos/lxxiii/gaceta/2017/04/05/4105/"/>
    <hyperlink ref="H11" r:id="rId18" display="http://transparencia.congresomich.gob.mx/es/documentos/lxxiii/gaceta/2017/04/05/4102/"/>
    <hyperlink ref="H9" r:id="rId19" display="http://transparencia.congresomich.gob.mx/es/documentos/lxxiii/gaceta/2017/04/05/4100/"/>
    <hyperlink ref="H8" r:id="rId20" display="http://transparencia.congresomich.gob.mx/es/documentos/lxxiii/gaceta/2017/04/05/4099/"/>
    <hyperlink ref="H10" r:id="rId21" display="http://transparencia.congresomich.gob.mx/es/documentos/lxxiii/acuerdos/acuerdo-250/"/>
    <hyperlink ref="R8" r:id="rId22"/>
    <hyperlink ref="R9" r:id="rId23"/>
    <hyperlink ref="R14" r:id="rId24"/>
    <hyperlink ref="R18" r:id="rId25"/>
    <hyperlink ref="R17" r:id="rId26"/>
    <hyperlink ref="R15" r:id="rId27"/>
    <hyperlink ref="R19" r:id="rId28"/>
    <hyperlink ref="R10" r:id="rId29"/>
    <hyperlink ref="R11" r:id="rId30"/>
    <hyperlink ref="R12" r:id="rId31"/>
    <hyperlink ref="R29" r:id="rId32" display="http://transparencia.congresomich.gob.mx/media/documentos/gacetas/-_Gaceta_II_062_R_XIX_22-02-17.pdf"/>
    <hyperlink ref="R13" r:id="rId33"/>
    <hyperlink ref="R20" r:id="rId34"/>
    <hyperlink ref="R21" r:id="rId35"/>
    <hyperlink ref="R23" r:id="rId36"/>
    <hyperlink ref="R24" r:id="rId37"/>
    <hyperlink ref="R26" r:id="rId38"/>
    <hyperlink ref="R27" r:id="rId39"/>
    <hyperlink ref="R28" r:id="rId40"/>
    <hyperlink ref="R33" r:id="rId41"/>
    <hyperlink ref="R34" r:id="rId42"/>
    <hyperlink ref="R35" r:id="rId43"/>
    <hyperlink ref="R36" r:id="rId44"/>
    <hyperlink ref="R37" r:id="rId45"/>
    <hyperlink ref="R38" r:id="rId46"/>
    <hyperlink ref="R39" r:id="rId47"/>
    <hyperlink ref="R40" r:id="rId48"/>
    <hyperlink ref="R42" r:id="rId49"/>
    <hyperlink ref="R43" r:id="rId50"/>
    <hyperlink ref="R44" r:id="rId51"/>
    <hyperlink ref="R45" r:id="rId52"/>
    <hyperlink ref="R46" r:id="rId53"/>
    <hyperlink ref="R47" r:id="rId54"/>
    <hyperlink ref="R48" r:id="rId55"/>
    <hyperlink ref="R49" r:id="rId56"/>
    <hyperlink ref="R50" r:id="rId57"/>
    <hyperlink ref="R51" r:id="rId58"/>
    <hyperlink ref="R52" r:id="rId59"/>
    <hyperlink ref="R53" r:id="rId60"/>
    <hyperlink ref="R54" r:id="rId61"/>
    <hyperlink ref="R55" r:id="rId62"/>
    <hyperlink ref="R56" r:id="rId63"/>
    <hyperlink ref="R57" r:id="rId64"/>
    <hyperlink ref="R58" r:id="rId65"/>
    <hyperlink ref="R59" r:id="rId66"/>
    <hyperlink ref="R60" r:id="rId67"/>
    <hyperlink ref="R61" r:id="rId68"/>
    <hyperlink ref="R63" r:id="rId69"/>
    <hyperlink ref="R65" r:id="rId70"/>
    <hyperlink ref="R66" r:id="rId71"/>
    <hyperlink ref="R67" r:id="rId7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17.28515625" customWidth="1"/>
    <col min="3" max="3" width="15.28515625" customWidth="1"/>
  </cols>
  <sheetData>
    <row r="1" spans="1:4" hidden="1" x14ac:dyDescent="0.2">
      <c r="B1" t="s">
        <v>20</v>
      </c>
      <c r="C1" t="s">
        <v>20</v>
      </c>
      <c r="D1" t="s">
        <v>20</v>
      </c>
    </row>
    <row r="2" spans="1:4" hidden="1" x14ac:dyDescent="0.2">
      <c r="B2" t="s">
        <v>66</v>
      </c>
      <c r="C2" t="s">
        <v>67</v>
      </c>
      <c r="D2" t="s">
        <v>68</v>
      </c>
    </row>
    <row r="3" spans="1:4" ht="15" x14ac:dyDescent="0.25">
      <c r="A3" s="3" t="s">
        <v>69</v>
      </c>
      <c r="B3" s="3" t="s">
        <v>70</v>
      </c>
      <c r="C3" s="3" t="s">
        <v>71</v>
      </c>
      <c r="D3" s="3" t="s">
        <v>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123083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Mike</cp:lastModifiedBy>
  <dcterms:created xsi:type="dcterms:W3CDTF">2017-07-31T17:32:23Z</dcterms:created>
  <dcterms:modified xsi:type="dcterms:W3CDTF">2017-08-09T18:35:52Z</dcterms:modified>
</cp:coreProperties>
</file>