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3142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<sst xmlns="http://schemas.openxmlformats.org/spreadsheetml/2006/main" count="1231" uniqueCount="338">
  <si>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</si>
  <si>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</si>
  <si>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</si>
  <si>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</si>
  <si>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</si>
  <si>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</si>
  <si>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</si>
  <si>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</si>
  <si>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</si>
  <si>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</si>
  <si>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</si>
  <si>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</si>
  <si>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</si>
  <si>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</si>
  <si>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28876</t>
  </si>
  <si>
    <t>TITULO</t>
  </si>
  <si>
    <t>NOMBRE CORTO</t>
  </si>
  <si>
    <t>DESCRIPCION</t>
  </si>
  <si>
    <t>Lista de Asistencia</t>
  </si>
  <si>
    <t>Las convocatorias, actas, acuerdos, listas de asistencia y votación  de las comisiones y comités y de las sesiones del Pleno, identificando el sentido del voto, en votación económica, y por cada legislador, en la votación nominal y el resultado de la votación por cédula, así como votos particulares y reservas de los dictámenes y acuerdos sometidos a consideración;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</si>
  <si>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</si>
  <si>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</si>
  <si>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</si>
  <si>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</si>
  <si>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</si>
  <si>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</si>
  <si>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</si>
  <si>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</si>
  <si>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</si>
  <si>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123131</t>
  </si>
  <si>
    <t>123125</t>
  </si>
  <si>
    <t>123139</t>
  </si>
  <si>
    <t>123140</t>
  </si>
  <si>
    <t>123137</t>
  </si>
  <si>
    <t>123136</t>
  </si>
  <si>
    <t>123126</t>
  </si>
  <si>
    <t>123128</t>
  </si>
  <si>
    <t>123141</t>
  </si>
  <si>
    <t>226852</t>
  </si>
  <si>
    <t>226853</t>
  </si>
  <si>
    <t>123132</t>
  </si>
  <si>
    <t>123138</t>
  </si>
  <si>
    <t>123145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</si>
  <si>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</si>
  <si>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</si>
  <si>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</si>
  <si>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</si>
  <si>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</si>
  <si>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</si>
  <si>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</si>
  <si>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</si>
  <si>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Fecha de la gaceta</t>
  </si>
  <si>
    <t>Sesión o reunión celebrada y el tipo de la misma</t>
  </si>
  <si>
    <t xml:space="preserve">Organismo que llevó a cabo la sesión o reunión </t>
  </si>
  <si>
    <t>11950</t>
  </si>
  <si>
    <t>11951</t>
  </si>
  <si>
    <t>11952</t>
  </si>
  <si>
    <t>11953</t>
  </si>
  <si>
    <t>11954</t>
  </si>
  <si>
    <t>11955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</si>
  <si>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</si>
  <si>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</si>
  <si>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</si>
  <si>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</si>
  <si>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</si>
  <si>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</si>
  <si>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</si>
  <si>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Cargo o Nombramiento</t>
  </si>
  <si>
    <t xml:space="preserve">Grupo parlamentario de  adscripción 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</si>
  <si>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</si>
  <si>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</si>
  <si>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</si>
  <si>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</si>
  <si>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</si>
  <si>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</si>
  <si>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</si>
  <si>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</si>
  <si>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LXXIII</t>
  </si>
  <si>
    <t>2015-2018</t>
  </si>
  <si>
    <t>DIPUTADOS</t>
  </si>
  <si>
    <t>PRI, PRD, PAN, PVEM, PT, MC, MORENA</t>
  </si>
  <si>
    <t>http://transparencia.congresomich.gob.mx/media/documentos/trabajo_legislativo/lista_de_asistencia_Diciembre_1.pdf</t>
  </si>
  <si>
    <t>DIRECCIÓN DE ASISTENCIA TÉCNICA</t>
  </si>
  <si>
    <t xml:space="preserve">Pleno del H. Congreso de Michoacan de Ocampo.
</t>
  </si>
  <si>
    <t>ROJAS</t>
  </si>
  <si>
    <t>AGUILERA</t>
  </si>
  <si>
    <t>JOSÉ GUADALUPE</t>
  </si>
  <si>
    <t xml:space="preserve">ALCANTAR </t>
  </si>
  <si>
    <t>BACA</t>
  </si>
  <si>
    <t>JEOVANA MARIELA</t>
  </si>
  <si>
    <t>ARREOLA</t>
  </si>
  <si>
    <t>ORTEGA</t>
  </si>
  <si>
    <t>RAYMUNDO</t>
  </si>
  <si>
    <t>ÁVILA</t>
  </si>
  <si>
    <t>GONZÁLEZ</t>
  </si>
  <si>
    <t>YARABI</t>
  </si>
  <si>
    <t xml:space="preserve">BERBER </t>
  </si>
  <si>
    <t>ZERMEÑO</t>
  </si>
  <si>
    <t>ELOÍSA</t>
  </si>
  <si>
    <t>BERNAL</t>
  </si>
  <si>
    <t>MARTÍNEZ</t>
  </si>
  <si>
    <t>MARY CARMEN</t>
  </si>
  <si>
    <t xml:space="preserve">CAMPOS </t>
  </si>
  <si>
    <t>HUIRACHE</t>
  </si>
  <si>
    <t>ADRIANA</t>
  </si>
  <si>
    <t>RUIZ</t>
  </si>
  <si>
    <t>FRANCISCO</t>
  </si>
  <si>
    <t>CEDILLO</t>
  </si>
  <si>
    <t>HERNANDEZ</t>
  </si>
  <si>
    <t>ANGEL</t>
  </si>
  <si>
    <t xml:space="preserve">CHÁVEZ </t>
  </si>
  <si>
    <t>FLORES</t>
  </si>
  <si>
    <t>MARÍA MACARENA</t>
  </si>
  <si>
    <t>FIGUEROA</t>
  </si>
  <si>
    <t xml:space="preserve"> GÓMEZ</t>
  </si>
  <si>
    <t>JUAN</t>
  </si>
  <si>
    <t>DE LA TORRE</t>
  </si>
  <si>
    <t xml:space="preserve">TORRES </t>
  </si>
  <si>
    <t>ROSA MARÍA</t>
  </si>
  <si>
    <t>CEJA</t>
  </si>
  <si>
    <t>JUAN MANUEL</t>
  </si>
  <si>
    <t>FRAGA</t>
  </si>
  <si>
    <t>GUTIERREZ</t>
  </si>
  <si>
    <t>BRENDA FABIOLA</t>
  </si>
  <si>
    <t xml:space="preserve">GÓMEZ </t>
  </si>
  <si>
    <t>TRUJILLO</t>
  </si>
  <si>
    <t>HÉCTOR</t>
  </si>
  <si>
    <t xml:space="preserve">GARCÍA </t>
  </si>
  <si>
    <t>CHAVIRA</t>
  </si>
  <si>
    <t>EDUARDO</t>
  </si>
  <si>
    <t xml:space="preserve">GONZÁLEZ </t>
  </si>
  <si>
    <t xml:space="preserve">SÁNCHEZ </t>
  </si>
  <si>
    <t>ALMA MIREYA</t>
  </si>
  <si>
    <t xml:space="preserve">HERNÁNDEZ </t>
  </si>
  <si>
    <t>IÑIGUEZ</t>
  </si>
  <si>
    <t>HINOJOSA</t>
  </si>
  <si>
    <t>CAMPA</t>
  </si>
  <si>
    <t>JOSÉ JAIME</t>
  </si>
  <si>
    <t>ITURBIDE</t>
  </si>
  <si>
    <t>DÍAZ</t>
  </si>
  <si>
    <t>BELINDA</t>
  </si>
  <si>
    <t>LÁZARO</t>
  </si>
  <si>
    <t>MEDINA</t>
  </si>
  <si>
    <t>WILFRIDO</t>
  </si>
  <si>
    <t xml:space="preserve">LÓPEZ </t>
  </si>
  <si>
    <t>ROBERTO CARLOS</t>
  </si>
  <si>
    <t>MELENDEZ</t>
  </si>
  <si>
    <t>MANUEL</t>
  </si>
  <si>
    <t xml:space="preserve">MALDONADO </t>
  </si>
  <si>
    <t xml:space="preserve">HINOJOSA </t>
  </si>
  <si>
    <t>ROBERTO</t>
  </si>
  <si>
    <t xml:space="preserve">MENDOZA </t>
  </si>
  <si>
    <t>GUZMAN</t>
  </si>
  <si>
    <t>MARIO ARMANDO</t>
  </si>
  <si>
    <t>MIRANDA</t>
  </si>
  <si>
    <t>ÁREVALO</t>
  </si>
  <si>
    <t>ROSALÍA</t>
  </si>
  <si>
    <t>MOCADA</t>
  </si>
  <si>
    <t>JOSÉ DANIEL</t>
  </si>
  <si>
    <t>NUÑEZ</t>
  </si>
  <si>
    <t>ÁGUILAR</t>
  </si>
  <si>
    <t>ERNESTO</t>
  </si>
  <si>
    <t>OCHOA</t>
  </si>
  <si>
    <t>VÁZQUEZ</t>
  </si>
  <si>
    <t>SERGIO</t>
  </si>
  <si>
    <t>PEDRAZA</t>
  </si>
  <si>
    <t>HUERTA</t>
  </si>
  <si>
    <t>NALLELI JULIETA</t>
  </si>
  <si>
    <t>PRIETO</t>
  </si>
  <si>
    <t>GÓMEZ</t>
  </si>
  <si>
    <t>RAÚL</t>
  </si>
  <si>
    <t xml:space="preserve">PUEBLA </t>
  </si>
  <si>
    <t>JUAN PABLO</t>
  </si>
  <si>
    <t xml:space="preserve">QUINTANA </t>
  </si>
  <si>
    <t xml:space="preserve">LEÓN </t>
  </si>
  <si>
    <t>SOCORRO DE LA LUZ</t>
  </si>
  <si>
    <t>CARLOS HUMBERTO</t>
  </si>
  <si>
    <t xml:space="preserve">RAMIREZ </t>
  </si>
  <si>
    <t>BRAVO</t>
  </si>
  <si>
    <t>JUANITA NOEMI</t>
  </si>
  <si>
    <t>XOCHITL GABRIELA</t>
  </si>
  <si>
    <t xml:space="preserve">SIGALA </t>
  </si>
  <si>
    <t>PÁEZ</t>
  </si>
  <si>
    <t>PASCUAL</t>
  </si>
  <si>
    <t xml:space="preserve">VILLANUEVA </t>
  </si>
  <si>
    <t>CANO</t>
  </si>
  <si>
    <t>ANDREA</t>
  </si>
  <si>
    <t xml:space="preserve">VILLEGAS </t>
  </si>
  <si>
    <t>SOTO</t>
  </si>
  <si>
    <t>MIGUEL ANGEL</t>
  </si>
  <si>
    <t>ZEPEDA</t>
  </si>
  <si>
    <t>ONTIVEROS</t>
  </si>
  <si>
    <t>ENRIQUE</t>
  </si>
  <si>
    <t>DIPUTADO</t>
  </si>
  <si>
    <t>ASISTENCIA</t>
  </si>
  <si>
    <t>PRD</t>
  </si>
  <si>
    <t>PRI</t>
  </si>
  <si>
    <t>PT</t>
  </si>
  <si>
    <t>PAN</t>
  </si>
  <si>
    <t>MC</t>
  </si>
  <si>
    <t>MORENA</t>
  </si>
  <si>
    <t>V/E</t>
  </si>
  <si>
    <t>123065</t>
  </si>
  <si>
    <t>Número de gaceta parlamentaria o equivalente</t>
  </si>
  <si>
    <t>Gaceta Parlamentaria 059 A</t>
  </si>
  <si>
    <t>Gaceta Parlamentaria 060 H BIS</t>
  </si>
  <si>
    <t>Gaceta Parlamentaria 060 J BIS</t>
  </si>
  <si>
    <t>Gaceta Parlamentaria 060 K BIS</t>
  </si>
  <si>
    <t>Gaceta Parlamentaria 060 L BIS</t>
  </si>
  <si>
    <t>Gaceta Parlamentaria 060 M BIS</t>
  </si>
  <si>
    <t xml:space="preserve"> Gaceta Parlamentaria 061 N</t>
  </si>
  <si>
    <t>Gaceta Parlamentaria 061 Ñ</t>
  </si>
  <si>
    <t>Gaceta Parlamentaria 061 O</t>
  </si>
  <si>
    <t>Gaceta Parlamentaria 061 P</t>
  </si>
  <si>
    <t>Gaceta Parlamentaria 061 Q</t>
  </si>
  <si>
    <t>Gaceta Parlamentaria 061 R</t>
  </si>
  <si>
    <t>Gaceta Parlamentaria 061 S</t>
  </si>
  <si>
    <t>Gaceta Parlamentaria 061 T</t>
  </si>
  <si>
    <t>Gaceta Parlamentaria 061 U</t>
  </si>
  <si>
    <t>Gaceta Parlamentaria 061 V</t>
  </si>
  <si>
    <t>Gaceta Parlamentaria 061 W</t>
  </si>
  <si>
    <t>Gaceta Parlamentaria 061 X</t>
  </si>
  <si>
    <t>Gaceta Parlamentaria 062 T</t>
  </si>
  <si>
    <t>Gaceta Parlamentaria 062 U</t>
  </si>
  <si>
    <t>Gaceta Parlamentaria 062 V</t>
  </si>
  <si>
    <t>Gaceta Parlamentaria 062 W</t>
  </si>
  <si>
    <t>Gaceta Parlamentaria 062 X</t>
  </si>
  <si>
    <t>Gaceta Parlamentaria 062 Y</t>
  </si>
  <si>
    <t>Gaceta Parlamentaria 062 Z</t>
  </si>
  <si>
    <t>Gaceta Parlamentaria 062 A BIS</t>
  </si>
  <si>
    <t>Gaceta Parlamentaria 062 B BIS</t>
  </si>
  <si>
    <t>Gaceta Parlamentaria 062 C BIS</t>
  </si>
  <si>
    <t>Gaceta Parlamentaria 062 D BIS</t>
  </si>
  <si>
    <t>Gaceta Parlamentaria 062 E BIS</t>
  </si>
  <si>
    <t>Gaceta Parlamentaria 062 F BIS</t>
  </si>
  <si>
    <t>Gaceta Parlamentaria 062 G BIS</t>
  </si>
  <si>
    <t>Gaceta Parlamentaria 062 H BIS</t>
  </si>
  <si>
    <t>Gaceta Parlamentaria 062 I BIS</t>
  </si>
  <si>
    <t>Gaceta Parlamentaria 062 J BIS</t>
  </si>
  <si>
    <t>Gaceta Parlamentaria 063 O</t>
  </si>
  <si>
    <t>Gaceta Parlamentaria 063 P</t>
  </si>
  <si>
    <t>Gaceta Parlamentaria 063 Q</t>
  </si>
  <si>
    <t>Gaceta Parlamentaria 063 R</t>
  </si>
  <si>
    <t>Gaceta Parlamentaria 063 S</t>
  </si>
  <si>
    <t>Gaceta Parlamentaria 063 T</t>
  </si>
  <si>
    <t>Gaceta Parlamentaria 063 U</t>
  </si>
  <si>
    <t>Gaceta Parlamentaria 063 V</t>
  </si>
  <si>
    <t>Gaceta Parlamentaria 064 M</t>
  </si>
  <si>
    <t>Gaceta Parlamentaria 064 N</t>
  </si>
  <si>
    <t>Gaceta Parlamentaria 064 Ñ</t>
  </si>
  <si>
    <t>Gaceta Parlamentaria 064 O</t>
  </si>
  <si>
    <t>Gaceta Parlamentaria 064 P</t>
  </si>
  <si>
    <t>Gaceta Parlamentaria 064 Q</t>
  </si>
  <si>
    <t>Gaceta Parlamentaria 064 R</t>
  </si>
  <si>
    <t>Gaceta Parlamentaria 064 S</t>
  </si>
  <si>
    <t>Gaceta Parlamentaria 065 R</t>
  </si>
  <si>
    <t>Gaceta Parlamentaria 066 R</t>
  </si>
  <si>
    <t>Gaceta Parlamentaria 066 S</t>
  </si>
  <si>
    <t>Gaceta Parlamentaria 066 T</t>
  </si>
  <si>
    <t>Gaceta Parlamentaria 066 U</t>
  </si>
  <si>
    <t>Gaceta Parlamentaria 066 V</t>
  </si>
  <si>
    <t>Gaceta Parlamentaria 066 W</t>
  </si>
  <si>
    <t>Gaceta Parlamentaria 066 X</t>
  </si>
  <si>
    <t>Gaceta Parlamentaria 066 Y</t>
  </si>
  <si>
    <t>Gaceta Parlamentaria 067 P</t>
  </si>
  <si>
    <t>Gaceta Parlamentaria 067 Q</t>
  </si>
  <si>
    <t>Gaceta Parlamentaria 067 R</t>
  </si>
  <si>
    <t>Gaceta Parlamentaria 067 S</t>
  </si>
  <si>
    <t>Gaceta Parlamentaria 067 T</t>
  </si>
  <si>
    <t>Gaceta Parlamentaria 067 U</t>
  </si>
  <si>
    <t>123078</t>
  </si>
  <si>
    <t>02/03/52017</t>
  </si>
  <si>
    <t>SESION ORDINARIA</t>
  </si>
  <si>
    <t>123064</t>
  </si>
  <si>
    <t>Número de sesión</t>
  </si>
  <si>
    <t>123083</t>
  </si>
  <si>
    <t>Legisladores asistentes</t>
  </si>
  <si>
    <t>1,2,3,4,5,6,7,8,9,10,11,12,13,14,15,16,17,18,19,20,21,22,23,24,25,26,27,28,29,30,31,32,33,34,35,36,37,38,39,40</t>
  </si>
  <si>
    <t>1,2,3,4,5,6,7,8,9,10,11,12,13,14,15,16,17,18,19,20,21,22,23,24,25,26,27,28,29,30,31,32,33,34,35,36,37,38,39,41</t>
  </si>
  <si>
    <t>1,2,3,4,5,6,7,8,9,10,11,12,13,14,15,16,17,18,19,20,21,22,23,24,25,26,27,28,29,30,31,32,33,34,35,36,37,38,39,42</t>
  </si>
  <si>
    <t>1,2,3,4,5,6,7,8,9,10,11,12,13,14,15,16,17,18,19,20,21,22,23,24,25,26,27,28,29,30,31,32,33,34,35,36,37,38,39,43</t>
  </si>
  <si>
    <t>1,2,3,4,5,6,7,8,9,10,11,12,13,14,15,16,17,18,19,20,21,22,23,24,25,26,27,28,29,30,31,32,33,34,35,36,37,38,39,44</t>
  </si>
  <si>
    <t>1,2,3,4,5,6,7,8,9,10,11,12,13,14,15,16,17,18,19,20,21,22,23,24,25,26,27,28,29,30,31,32,33,34,35,36,37,38,39,45</t>
  </si>
  <si>
    <t>1,2,3,4,5,6,7,8,9,10,11,12,13,14,15,16,17,18,19,20,21,22,23,24,25,26,27,28,29,30,31,32,33,34,35,36,37,38,39,46</t>
  </si>
  <si>
    <t>1,2,3,4,5,6,7,8,9,10,11,12,13,14,15,16,17,18,19,20,21,22,23,24,25,26,27,28,29,30,31,32,33,34,35,36,37,38,39,47</t>
  </si>
  <si>
    <t>1,2,3,4,5,6,7,8,9,10,11,12,13,14,15,16,17,18,19,20,21,22,23,24,25,26,27,28,29,30,31,32,33,34,35,36,37,38,39,48</t>
  </si>
  <si>
    <t>1,2,3,4,5,6,7,8,9,10,11,12,13,14,15,16,17,18,19,20,21,22,23,24,25,26,27,28,29,30,31,32,33,34,35,36,37,38,39,49</t>
  </si>
  <si>
    <t>1,2,3,4,5,6,7,8,9,10,11,12,13,14,15,16,17,18,19,20,21,22,23,24,25,26,27,28,29,30,31,32,33,34,35,36,37,38,39,50</t>
  </si>
  <si>
    <t>1,2,3,4,5,6,7,8,9,10,11,12,13,14,15,16,17,18,19,20,21,22,23,24,25,26,27,28,29,30,31,32,33,34,35,36,37,38,39,51</t>
  </si>
  <si>
    <t>123071</t>
  </si>
  <si>
    <t>con fundamento
en los artículos 135 de la Constitución Política de los
Estados Unidos Mexicanos y artículo 89 fracción I de la
Ley Orgánica y de Procedimientos del Congreso del Estado
de Michoacán de Ocampo</t>
  </si>
  <si>
    <t>de conformidad
con el artículo 94 de la Ley Orgánica y de Procedimientos
del Congreso del Estado de Michoacán de
Ocampo.</t>
  </si>
  <si>
    <t>artículos 8 fracción II, 62 fracciones VIII
y XXVIII, 64 fracción I, 66, 76, 236, 244 y 245 de la Ley
Orgánica y de Procedimientos del Congreso del Estado
de Michoacán de Ocampo</t>
  </si>
  <si>
    <t>Ley Organica y de Procedimientos del Congreso del Estado de Michocan de Ocampo</t>
  </si>
  <si>
    <t>52 fracción I, 62 fracción XIII,
63, 64 fracción VI, 65, 66, 79, 243, 244, 245, 247 y 281
párrafo segundo de la Ley Organica y de Procedimientos del Congreso del Estado de Michocan de Ocampo</t>
  </si>
  <si>
    <t xml:space="preserve"> artículos 8 fracción III, 62 fracción XXIV, 63, 64 fracciones I, 236, 243, 244 y 245 de la Ley Organica y de Procedimientos del Congreso del Estado de Michoacán de Ocampo
</t>
  </si>
  <si>
    <t>artículos, 62 fracción
III, 64 fracción I, 69 fracción XII de la Ley Orgá-
nica y de Procedimientos del Congreso del Estado de
Michoacán de Ocampo</t>
  </si>
  <si>
    <t>artículos 44 fracción I y 164 fracción II de la Constitución Política del Estado Libre y Soberano de Michoacán de Ocampo y artículo 89 fracción III de la Ley Orgánica y de Procedimientos del Congreso del Estado de Michoacán de Ocampo</t>
  </si>
  <si>
    <t>artículos 61 fracción IV, 64 fracción I, 89 fracción III y 244 fracción IV de la Ley Orgánica y de Procedimientos del Congreso del Estado de Michoacán de Ocampo</t>
  </si>
  <si>
    <t>artículos 61 fracción IV, 64 fracción I, 89
fracción III y 244 fracción IV de la Ley Orgánica y de
Procedimientos del Congreso del Estado de Michoacán
de Ocampo,</t>
  </si>
  <si>
    <t>artículo 44 fracción I de la Constitución Política del Estado Libre y Soberano de Michoacán de Ocampo y en los artículos 8 fracción II, 62 fracción IV, 64, 66, 70, 244 y 245 de la Ley Orgánica y de Procedimientos del Congreso del Estado de Michoacán de Ocampo</t>
  </si>
  <si>
    <t>artículos 79, 236 y 243 de la Ley Orgánica y de Procedimientos del Congreso del Estado de Michoacán de Ocampo</t>
  </si>
  <si>
    <t>artículos y 60 fracción X de la Constitución Política del Estado Libre y Soberano de Michoacán de Ocampo, y 62 fracción VIII, 63, 64 fracción VIII, 66, 91, 243, 244, 245 y 281 párrafo segundo, de la Ley Orgánica y de Procedimientos del Congreso del Estado de Michoacán de Ocampo</t>
  </si>
  <si>
    <t>artículos 62 fracción XXVIII, 63, 64 fracción I, III y VIII, 94, 243 párrafo tercero, 244, 245 y 281, de la Ley Orgánica y de Procedimientos del Congreso del Estado de Michoacán de Ocampo</t>
  </si>
  <si>
    <t>artículos 52 fracción I, 62 fracción XIII, 63, 64 fracción I, 65, 66, 76, 243, 244, 245, 247 y 281 párrafo segundo de la Ley Orgánica y de Procedimientos del Congreso del Estado de Michoacán de Ocampo</t>
  </si>
  <si>
    <t>artículos 58, 63, 64, 242, 244, 245, 281, de la Ley Orgánica y de Procedimientos del Congreso del Estado de Michoacán de Ocampo</t>
  </si>
  <si>
    <t>artículos 8 fracción III, 62 fracción I, 63, 64 fracciones I y VIII, 236, 243, 244, 245 y 281 de la Ley Orgánica y de Procedimientos del Congreso del Estado de Michoacán</t>
  </si>
  <si>
    <t>artículos 62, fracción II, 63, 64 fracción VIII, 68 y 281 párrafo segundo de la Ley Orgánica y de Procedimientos del Congreso del Estado de Michoacán de Ocampo</t>
  </si>
  <si>
    <t>Artículos 64 fracción octava y 84 de la Ley Orgá- nica y de Procedimiento del Congreso del Estado de Michoacán de Ocampo</t>
  </si>
  <si>
    <t>artículos 58, 64 fracciones VII y VIII, 72, 236, y 281 párrafo segundo de la Ley Orgánica y de Procedimientos del Congreso del Estado de Michoacán de Ocampo</t>
  </si>
  <si>
    <t>artículos 64 fracciones I y VIII, 77 de la Ley Orgánica y de Procedimientos del Congreso del Estado de Michoacán de Ocampo</t>
  </si>
  <si>
    <t>artículos 58, 64 fracción VII, 86 y 236 de la Ley Orgánica y de Procedimientos del Congreso del Estado de Michoacán de Ocampo</t>
  </si>
  <si>
    <t>artículos 64 fracción VI y 236 de la Ley Orgánica y de Procedimientos del Congreso del Estado de Michoacán de Ocampo</t>
  </si>
  <si>
    <t>artículos y 60 fracción X de la Constitución Política del Estado Libre y Soberano de Michoacán de Ocampo, y 62 fracción IV, 63, 64 fracción VIII, 66, 70, 243, 244, 245 y 281 párrafo segundo, de la Ley Orgánica y de Procedimientos del Congreso del Estado de Michoacán de Ocampo</t>
  </si>
  <si>
    <t>artículos 52 fracción I, 62 fracción XIV, 63, 64 fracciones I, II y VIII, 80, 243, 244, 245 y 281 párrafo segundo de la Ley Orgánica y de Procedimientos del Congreso del Estado de Michoacán de Ocampo</t>
  </si>
  <si>
    <t>artículos 58 último párrafo, 62 fracción XXI, 64 fracciones I y VIII, 66, 87, 242, 243, 244, 245, 247 y 281 párrafo segundo, de la Ley Orgánica y de Procedimientos del Congreso del Estado de Michoacán de Ocampo</t>
  </si>
  <si>
    <t>artículos 52 fracción I, 62 fracción X, 63, 64 fracción VI, 65, 66, 76, 243, 244, 245, 247 y 281 párrafo segundo de la Ley Orgánica y de Procedimientos del Congreso del Estado de Michoacán de Ocampo</t>
  </si>
  <si>
    <t>artículos 64 fracción VI, 93 y 236 de la Ley Orgánica y de Procedimientos del Congreso del Estado de Michoacán de Ocampo.</t>
  </si>
  <si>
    <t>artículos 44 fracción I de la Constitución Política del Estado Libre y Soberano de Michoacán de Ocampo; y, 4° fracción V, 52 fracción I, 62 fracción XXVI, 64, y 92 de la Ley Orgánica y de Procedimientos del Congreso del Estado de Michoacán de Ocampo</t>
  </si>
  <si>
    <t>artículo 60 fracción X párrafo segundo de la constitución Política del Estado Libre y Soberano de Michoacán de Ocampo y los artículos 52 fracción I, 58 quinto párrafo, 62 fracción XV, 63, 64 fracciones I, II, VII y VIII, 81, 236, 243, 244, 245 y 281 segundo párrafo de la Ley Orgánica y de Procedimientos del Congreso del Estado de Michoacán de Ocampo</t>
  </si>
  <si>
    <t>artículos y 60 fracción X de la Constitución Política del Estado Libre y Soberano de Michoacán de Ocampo, y 62 fracción IV, 63, 64 fracción VIII, 66, 91, 243, 244, 245 y 281 párrafo segundo, de la Ley Orgánica y de Procedimientos del Congreso del Estado de Michoacán de Ocampo</t>
  </si>
  <si>
    <t>artículos 63, 64 fracciones I y VIII, 89, 243, 244, 245 y 281 de la Ley Orgá- nica y de Procedimientos del Congreso del Estado de Michoacán</t>
  </si>
  <si>
    <t>artículos 62 fracción XXII, 63, 64 fracción I, III y VIII, 88, 243 párrafo tercero, 244, 245 y 281, de la Ley Orgánica y de Procedimientos del Congreso del Estado de Michoacán de Ocampo</t>
  </si>
  <si>
    <t>artículos 62 fracción XXVI, 64 fracciones I y VIII y 281 segundo párrafo de la Ley Orgánica y de Procedimientos del Congreso del Estado de Michoacán de Ocampo</t>
  </si>
  <si>
    <t>artículos 52 fracción I, 62 fracción V, 63, 64 fracción VIII, 71, 243, 244, 245, 247 y 281 párrafo segundo de la Ley Orgánica y de Procedimientos del Congreso del Estado de Michoacán de Ocampo</t>
  </si>
  <si>
    <t>artículos 52 fracción I, 62 fracción XIX, 63, 64 fracción VI, 85, 243, 244, 245, 247 y 281 párrafo segundo de la Ley Orgánica y de Procedimientos del Congreso del Estado de Michoacán de Ocampo</t>
  </si>
  <si>
    <t>artículos 77 fracción XI bis, 236 y 236 bis de la Ley Orgánica y de Procedimientos del Congreso del Estado de Michoacán de Ocampo</t>
  </si>
  <si>
    <t>artículos 44 fracción I de la Constitución Política del Estado Libre y Soberano de Michoacán de Ocampo; y, 4° fracción V, 52 fracción I, 62 fracción XXVI, 64, y 92 de la Ley Orgá- nica y de Procedimientos del Congreso del Estado de Michoacán de Ocampo</t>
  </si>
  <si>
    <t>artículos 44 fracción I de la Constitución Política del Estado Libre y Soberano de Michoacán de Ocampo; y, 4° fracción V, 52 fracción I, 62 fracción XVII, 64, y 83 de la Ley Orgánica y de Procedimientos del Congreso del Estado de Michoacán de Ocampo</t>
  </si>
  <si>
    <t>artículo 64 fracciones VI, 74 de la Ley Orgánica y de Procedimientos del Congreso del Estado de Michoacán de Ocampo, y artículos 1, 5, 6, 10 y 17, de la Ley de Planeación del Estado de Michoacán de Ocampo, las diputadas integrantes de la Comisión de Desarrollo Sustentable y Medio Ambiente</t>
  </si>
  <si>
    <t>artículos 64 fracción II, 90, 236, 242, 243, 244, 245, 246 y 247 de la Ley Orgánica y de Procedimientos del Congreso del Estado de Michoacán de Ocampo</t>
  </si>
  <si>
    <t>artículos 64 fracción I, 67, 77, 244 y 245 de la Ley Orgánica y de Procedimientos del Congreso del Estado de Michoacán de Ocampo</t>
  </si>
  <si>
    <t>artículos 52 fracción I, 62 fracción XIX, 85, 244 y 245 de la Ley Orgánica y de Procedimientos del Congreso del Estado de Michoacán de Ocampo</t>
  </si>
  <si>
    <t>artículos 64 fracciones III, 74, 92, de la Ley Orgánica y de Procedimientos del Congreso del Estado de Michoacán de Ocampo</t>
  </si>
  <si>
    <t>123067</t>
  </si>
  <si>
    <t>123076</t>
  </si>
  <si>
    <t>123084</t>
  </si>
  <si>
    <t>123085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</si>
</sst>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trabajo_legislativo/lista_de_asistencia_Diciembre_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PageLayoutView="0" workbookViewId="0" topLeftCell="A2">
      <pane xSplit="4" ySplit="13" topLeftCell="S15" activePane="bottomRight" state="frozen"/>
      <selection pane="topLeft" activeCell="A2" sqref="A2"/>
      <selection pane="topRight" activeCell="E2" sqref="E2"/>
      <selection pane="bottomLeft" activeCell="A15" sqref="A15"/>
      <selection pane="bottomRight" activeCell="V2" sqref="V1:V16384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23.57421875" style="0" customWidth="1"/>
    <col min="4" max="4" width="27.71093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38.7109375" style="0" customWidth="1"/>
    <col min="9" max="9" width="15.7109375" style="0" customWidth="1"/>
    <col min="10" max="10" width="40.140625" style="0" customWidth="1"/>
    <col min="11" max="11" width="24.00390625" style="0" customWidth="1"/>
    <col min="12" max="12" width="15.421875" style="0" customWidth="1"/>
    <col min="13" max="13" width="51.57421875" style="0" customWidth="1"/>
    <col min="14" max="14" width="19.8515625" style="0" customWidth="1"/>
    <col min="15" max="15" width="31.00390625" style="0" customWidth="1"/>
    <col min="16" max="16" width="28.00390625" style="0" customWidth="1"/>
    <col min="17" max="17" width="15.8515625" style="0" customWidth="1"/>
    <col min="18" max="18" width="29.140625" style="0" customWidth="1"/>
    <col min="19" max="19" width="29.57421875" style="0" customWidth="1"/>
    <col min="20" max="20" width="16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18</v>
      </c>
      <c r="C3" s="2" t="s">
        <v>19</v>
      </c>
    </row>
    <row r="4" spans="1:23" ht="12.75" hidden="1">
      <c r="A4" t="s">
        <v>20</v>
      </c>
      <c r="B4" t="s">
        <v>20</v>
      </c>
      <c r="C4" t="s">
        <v>21</v>
      </c>
      <c r="D4" t="s">
        <v>21</v>
      </c>
      <c r="E4" t="s">
        <v>22</v>
      </c>
      <c r="F4" t="s">
        <v>22</v>
      </c>
      <c r="G4" t="s">
        <v>20</v>
      </c>
      <c r="H4" t="s">
        <v>20</v>
      </c>
      <c r="I4" t="s">
        <v>22</v>
      </c>
      <c r="J4" t="s">
        <v>20</v>
      </c>
      <c r="K4" t="s">
        <v>21</v>
      </c>
      <c r="L4" t="s">
        <v>20</v>
      </c>
      <c r="M4" t="s">
        <v>23</v>
      </c>
      <c r="N4" t="s">
        <v>20</v>
      </c>
      <c r="O4" t="s">
        <v>20</v>
      </c>
      <c r="P4" t="s">
        <v>24</v>
      </c>
      <c r="Q4" t="s">
        <v>24</v>
      </c>
      <c r="R4" t="s">
        <v>25</v>
      </c>
      <c r="S4" t="s">
        <v>20</v>
      </c>
      <c r="T4" t="s">
        <v>22</v>
      </c>
      <c r="U4" t="s">
        <v>26</v>
      </c>
      <c r="V4" t="s">
        <v>27</v>
      </c>
      <c r="W4" t="s">
        <v>28</v>
      </c>
    </row>
    <row r="5" spans="1:2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202</v>
      </c>
      <c r="I5" t="s">
        <v>270</v>
      </c>
      <c r="J5" t="s">
        <v>36</v>
      </c>
      <c r="K5" t="s">
        <v>37</v>
      </c>
      <c r="L5" t="s">
        <v>273</v>
      </c>
      <c r="M5" t="s">
        <v>275</v>
      </c>
      <c r="N5" t="s">
        <v>38</v>
      </c>
      <c r="O5" t="s">
        <v>39</v>
      </c>
      <c r="P5" t="s">
        <v>40</v>
      </c>
      <c r="Q5" t="s">
        <v>289</v>
      </c>
      <c r="R5" t="s">
        <v>41</v>
      </c>
      <c r="S5" t="s">
        <v>334</v>
      </c>
      <c r="T5" t="s">
        <v>335</v>
      </c>
      <c r="U5" t="s">
        <v>336</v>
      </c>
      <c r="V5" t="s">
        <v>337</v>
      </c>
      <c r="W5" t="s">
        <v>42</v>
      </c>
    </row>
    <row r="6" spans="1:23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203</v>
      </c>
      <c r="I7" s="2" t="s">
        <v>51</v>
      </c>
      <c r="J7" s="2" t="s">
        <v>52</v>
      </c>
      <c r="K7" s="2" t="s">
        <v>53</v>
      </c>
      <c r="L7" s="2" t="s">
        <v>274</v>
      </c>
      <c r="M7" s="2" t="s">
        <v>276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15" t="s">
        <v>72</v>
      </c>
      <c r="T7" s="15" t="s">
        <v>73</v>
      </c>
      <c r="U7" s="15" t="s">
        <v>74</v>
      </c>
      <c r="V7" s="15" t="s">
        <v>75</v>
      </c>
      <c r="W7" s="2" t="s">
        <v>76</v>
      </c>
    </row>
    <row r="8" spans="1:22" ht="204">
      <c r="A8" t="s">
        <v>77</v>
      </c>
      <c r="B8" t="s">
        <v>78</v>
      </c>
      <c r="C8" t="s">
        <v>2</v>
      </c>
      <c r="D8" t="s">
        <v>7</v>
      </c>
      <c r="E8" s="4">
        <v>42767</v>
      </c>
      <c r="F8" s="4">
        <v>42931</v>
      </c>
      <c r="G8">
        <v>59</v>
      </c>
      <c r="H8" s="9" t="s">
        <v>204</v>
      </c>
      <c r="I8" s="4">
        <v>42774</v>
      </c>
      <c r="J8" t="s">
        <v>272</v>
      </c>
      <c r="K8" t="s">
        <v>13</v>
      </c>
      <c r="L8">
        <v>59</v>
      </c>
      <c r="M8" s="6" t="s">
        <v>277</v>
      </c>
      <c r="N8" t="s">
        <v>79</v>
      </c>
      <c r="O8" s="6" t="s">
        <v>80</v>
      </c>
      <c r="P8" s="6" t="s">
        <v>83</v>
      </c>
      <c r="Q8" s="6" t="s">
        <v>290</v>
      </c>
      <c r="R8" s="5" t="s">
        <v>81</v>
      </c>
      <c r="S8" s="14" t="s">
        <v>82</v>
      </c>
      <c r="T8" s="4">
        <v>42826</v>
      </c>
      <c r="U8">
        <v>2017</v>
      </c>
      <c r="V8" s="4">
        <v>42826</v>
      </c>
    </row>
    <row r="9" spans="1:22" ht="114.75">
      <c r="A9" t="s">
        <v>77</v>
      </c>
      <c r="B9" t="s">
        <v>78</v>
      </c>
      <c r="C9" t="s">
        <v>2</v>
      </c>
      <c r="D9" t="s">
        <v>7</v>
      </c>
      <c r="E9" s="4">
        <v>42767</v>
      </c>
      <c r="F9" s="4">
        <v>42931</v>
      </c>
      <c r="G9">
        <v>60</v>
      </c>
      <c r="H9" s="10" t="s">
        <v>205</v>
      </c>
      <c r="I9" s="11">
        <v>42774</v>
      </c>
      <c r="J9" t="s">
        <v>272</v>
      </c>
      <c r="K9" t="s">
        <v>13</v>
      </c>
      <c r="L9" s="12">
        <v>60</v>
      </c>
      <c r="M9" s="10" t="s">
        <v>277</v>
      </c>
      <c r="N9" t="s">
        <v>79</v>
      </c>
      <c r="O9" s="6" t="s">
        <v>80</v>
      </c>
      <c r="P9" s="6" t="s">
        <v>83</v>
      </c>
      <c r="Q9" s="13" t="s">
        <v>291</v>
      </c>
      <c r="S9" s="13" t="s">
        <v>82</v>
      </c>
      <c r="T9" s="11">
        <v>42826</v>
      </c>
      <c r="U9" s="12">
        <v>2017</v>
      </c>
      <c r="V9" s="11">
        <v>42826</v>
      </c>
    </row>
    <row r="10" spans="1:22" ht="165.75">
      <c r="A10" t="s">
        <v>77</v>
      </c>
      <c r="B10" t="s">
        <v>78</v>
      </c>
      <c r="C10" t="s">
        <v>2</v>
      </c>
      <c r="D10" t="s">
        <v>7</v>
      </c>
      <c r="E10" s="4">
        <v>42767</v>
      </c>
      <c r="F10" s="4">
        <v>42931</v>
      </c>
      <c r="H10" t="s">
        <v>206</v>
      </c>
      <c r="I10" s="4">
        <v>42774</v>
      </c>
      <c r="J10" t="s">
        <v>272</v>
      </c>
      <c r="K10" t="s">
        <v>13</v>
      </c>
      <c r="L10">
        <v>60</v>
      </c>
      <c r="M10" s="6" t="s">
        <v>277</v>
      </c>
      <c r="N10" t="s">
        <v>79</v>
      </c>
      <c r="O10" s="6" t="s">
        <v>80</v>
      </c>
      <c r="P10" s="6" t="s">
        <v>83</v>
      </c>
      <c r="Q10" s="14" t="s">
        <v>292</v>
      </c>
      <c r="S10" s="14" t="s">
        <v>82</v>
      </c>
      <c r="T10" s="4">
        <v>42826</v>
      </c>
      <c r="U10">
        <v>2017</v>
      </c>
      <c r="V10" s="4">
        <v>42826</v>
      </c>
    </row>
    <row r="11" spans="1:22" ht="89.25">
      <c r="A11" t="s">
        <v>77</v>
      </c>
      <c r="B11" t="s">
        <v>78</v>
      </c>
      <c r="C11" t="s">
        <v>2</v>
      </c>
      <c r="D11" t="s">
        <v>7</v>
      </c>
      <c r="E11" s="4">
        <v>42767</v>
      </c>
      <c r="F11" s="4">
        <v>42931</v>
      </c>
      <c r="H11" t="s">
        <v>207</v>
      </c>
      <c r="I11" s="4">
        <v>42774</v>
      </c>
      <c r="J11" t="s">
        <v>272</v>
      </c>
      <c r="K11" t="s">
        <v>13</v>
      </c>
      <c r="L11">
        <v>60</v>
      </c>
      <c r="M11" s="6" t="s">
        <v>277</v>
      </c>
      <c r="N11" t="s">
        <v>79</v>
      </c>
      <c r="O11" s="6" t="s">
        <v>80</v>
      </c>
      <c r="P11" s="6" t="s">
        <v>83</v>
      </c>
      <c r="Q11" s="14" t="s">
        <v>293</v>
      </c>
      <c r="S11" s="14" t="s">
        <v>82</v>
      </c>
      <c r="T11" s="4">
        <v>42826</v>
      </c>
      <c r="U11">
        <v>2017</v>
      </c>
      <c r="V11" s="4">
        <v>42826</v>
      </c>
    </row>
    <row r="12" spans="1:22" ht="38.25">
      <c r="A12" t="s">
        <v>77</v>
      </c>
      <c r="B12" t="s">
        <v>78</v>
      </c>
      <c r="C12" t="s">
        <v>2</v>
      </c>
      <c r="D12" t="s">
        <v>7</v>
      </c>
      <c r="E12" s="4">
        <v>42767</v>
      </c>
      <c r="F12" s="4">
        <v>42931</v>
      </c>
      <c r="H12" t="s">
        <v>208</v>
      </c>
      <c r="I12" s="4">
        <v>42774</v>
      </c>
      <c r="J12" t="s">
        <v>272</v>
      </c>
      <c r="K12" t="s">
        <v>13</v>
      </c>
      <c r="L12">
        <v>60</v>
      </c>
      <c r="M12" t="s">
        <v>277</v>
      </c>
      <c r="N12" t="s">
        <v>79</v>
      </c>
      <c r="O12" s="6" t="s">
        <v>80</v>
      </c>
      <c r="P12" s="6" t="s">
        <v>83</v>
      </c>
      <c r="Q12" t="s">
        <v>293</v>
      </c>
      <c r="S12" s="14" t="s">
        <v>82</v>
      </c>
      <c r="T12" s="4">
        <v>42826</v>
      </c>
      <c r="U12">
        <v>2017</v>
      </c>
      <c r="V12" s="4">
        <v>42826</v>
      </c>
    </row>
    <row r="13" spans="1:22" ht="38.25">
      <c r="A13" t="s">
        <v>77</v>
      </c>
      <c r="B13" t="s">
        <v>78</v>
      </c>
      <c r="C13" t="s">
        <v>2</v>
      </c>
      <c r="D13" t="s">
        <v>7</v>
      </c>
      <c r="E13" s="4">
        <v>42767</v>
      </c>
      <c r="F13" s="4">
        <v>42931</v>
      </c>
      <c r="H13" t="s">
        <v>209</v>
      </c>
      <c r="I13" s="4">
        <v>42774</v>
      </c>
      <c r="J13" t="s">
        <v>272</v>
      </c>
      <c r="K13" t="s">
        <v>13</v>
      </c>
      <c r="L13">
        <v>60</v>
      </c>
      <c r="M13" s="6" t="s">
        <v>277</v>
      </c>
      <c r="N13" t="s">
        <v>79</v>
      </c>
      <c r="O13" s="6" t="s">
        <v>80</v>
      </c>
      <c r="P13" s="6" t="s">
        <v>83</v>
      </c>
      <c r="Q13" t="s">
        <v>293</v>
      </c>
      <c r="S13" s="14" t="s">
        <v>82</v>
      </c>
      <c r="T13" s="4">
        <v>42826</v>
      </c>
      <c r="U13">
        <v>2017</v>
      </c>
      <c r="V13" s="4">
        <v>42826</v>
      </c>
    </row>
    <row r="14" spans="1:22" ht="89.25">
      <c r="A14" t="s">
        <v>77</v>
      </c>
      <c r="B14" t="s">
        <v>78</v>
      </c>
      <c r="C14" t="s">
        <v>2</v>
      </c>
      <c r="D14" t="s">
        <v>7</v>
      </c>
      <c r="E14" s="4">
        <v>42767</v>
      </c>
      <c r="F14" s="4">
        <v>42931</v>
      </c>
      <c r="H14" t="s">
        <v>210</v>
      </c>
      <c r="I14" s="4">
        <v>42781</v>
      </c>
      <c r="J14" t="s">
        <v>272</v>
      </c>
      <c r="K14" t="s">
        <v>13</v>
      </c>
      <c r="L14">
        <v>61</v>
      </c>
      <c r="M14" s="6" t="s">
        <v>277</v>
      </c>
      <c r="N14" t="s">
        <v>79</v>
      </c>
      <c r="O14" s="6" t="s">
        <v>80</v>
      </c>
      <c r="P14" s="6" t="s">
        <v>83</v>
      </c>
      <c r="Q14" s="6" t="s">
        <v>293</v>
      </c>
      <c r="S14" s="14" t="s">
        <v>82</v>
      </c>
      <c r="T14" s="4">
        <v>42826</v>
      </c>
      <c r="U14">
        <v>2017</v>
      </c>
      <c r="V14" s="4">
        <v>42826</v>
      </c>
    </row>
    <row r="15" spans="1:22" ht="89.25">
      <c r="A15" t="s">
        <v>77</v>
      </c>
      <c r="B15" t="s">
        <v>78</v>
      </c>
      <c r="C15" t="s">
        <v>2</v>
      </c>
      <c r="D15" t="s">
        <v>7</v>
      </c>
      <c r="E15" s="4">
        <v>42767</v>
      </c>
      <c r="F15" s="4">
        <v>42931</v>
      </c>
      <c r="H15" t="s">
        <v>211</v>
      </c>
      <c r="I15" s="4">
        <v>42781</v>
      </c>
      <c r="J15" t="s">
        <v>272</v>
      </c>
      <c r="K15" t="s">
        <v>13</v>
      </c>
      <c r="L15">
        <v>61</v>
      </c>
      <c r="M15" s="6" t="s">
        <v>277</v>
      </c>
      <c r="N15" t="s">
        <v>79</v>
      </c>
      <c r="O15" s="6" t="s">
        <v>80</v>
      </c>
      <c r="P15" s="6" t="s">
        <v>83</v>
      </c>
      <c r="Q15" s="6" t="s">
        <v>293</v>
      </c>
      <c r="S15" s="14" t="s">
        <v>82</v>
      </c>
      <c r="T15" s="4">
        <v>42826</v>
      </c>
      <c r="U15">
        <v>2017</v>
      </c>
      <c r="V15" s="4">
        <v>42826</v>
      </c>
    </row>
    <row r="16" spans="1:22" ht="89.25">
      <c r="A16" t="s">
        <v>77</v>
      </c>
      <c r="B16" t="s">
        <v>78</v>
      </c>
      <c r="C16" t="s">
        <v>2</v>
      </c>
      <c r="D16" t="s">
        <v>7</v>
      </c>
      <c r="E16" s="4">
        <v>42767</v>
      </c>
      <c r="F16" s="4">
        <v>42931</v>
      </c>
      <c r="H16" t="s">
        <v>212</v>
      </c>
      <c r="I16" s="4">
        <v>42781</v>
      </c>
      <c r="J16" t="s">
        <v>272</v>
      </c>
      <c r="K16" t="s">
        <v>13</v>
      </c>
      <c r="L16">
        <v>61</v>
      </c>
      <c r="M16" s="6" t="s">
        <v>277</v>
      </c>
      <c r="N16" t="s">
        <v>79</v>
      </c>
      <c r="O16" s="6" t="s">
        <v>80</v>
      </c>
      <c r="P16" s="6" t="s">
        <v>83</v>
      </c>
      <c r="Q16" s="6" t="s">
        <v>293</v>
      </c>
      <c r="S16" s="14" t="s">
        <v>82</v>
      </c>
      <c r="T16" s="4">
        <v>42826</v>
      </c>
      <c r="U16">
        <v>2017</v>
      </c>
      <c r="V16" s="4">
        <v>42826</v>
      </c>
    </row>
    <row r="17" spans="1:22" ht="178.5">
      <c r="A17" t="s">
        <v>77</v>
      </c>
      <c r="B17" t="s">
        <v>78</v>
      </c>
      <c r="C17" t="s">
        <v>2</v>
      </c>
      <c r="D17" t="s">
        <v>7</v>
      </c>
      <c r="E17" s="4">
        <v>42767</v>
      </c>
      <c r="F17" s="4">
        <v>42931</v>
      </c>
      <c r="H17" t="s">
        <v>213</v>
      </c>
      <c r="I17" s="4">
        <v>42781</v>
      </c>
      <c r="J17" t="s">
        <v>272</v>
      </c>
      <c r="K17" t="s">
        <v>13</v>
      </c>
      <c r="L17">
        <v>61</v>
      </c>
      <c r="M17" s="6" t="s">
        <v>277</v>
      </c>
      <c r="N17" t="s">
        <v>79</v>
      </c>
      <c r="O17" s="6" t="s">
        <v>80</v>
      </c>
      <c r="P17" s="6" t="s">
        <v>83</v>
      </c>
      <c r="Q17" s="14" t="s">
        <v>294</v>
      </c>
      <c r="S17" s="14" t="s">
        <v>82</v>
      </c>
      <c r="T17" s="4">
        <v>42826</v>
      </c>
      <c r="U17">
        <v>2017</v>
      </c>
      <c r="V17" s="4">
        <v>42826</v>
      </c>
    </row>
    <row r="18" spans="1:22" ht="178.5">
      <c r="A18" t="s">
        <v>77</v>
      </c>
      <c r="B18" t="s">
        <v>78</v>
      </c>
      <c r="C18" t="s">
        <v>2</v>
      </c>
      <c r="D18" t="s">
        <v>7</v>
      </c>
      <c r="E18" s="4">
        <v>42767</v>
      </c>
      <c r="F18" s="4">
        <v>42931</v>
      </c>
      <c r="H18" t="s">
        <v>214</v>
      </c>
      <c r="I18" s="4">
        <v>42781</v>
      </c>
      <c r="J18" t="s">
        <v>272</v>
      </c>
      <c r="K18" t="s">
        <v>13</v>
      </c>
      <c r="L18">
        <v>61</v>
      </c>
      <c r="M18" s="6" t="s">
        <v>277</v>
      </c>
      <c r="N18" t="s">
        <v>79</v>
      </c>
      <c r="O18" s="6" t="s">
        <v>80</v>
      </c>
      <c r="P18" s="6" t="s">
        <v>83</v>
      </c>
      <c r="Q18" s="14" t="s">
        <v>295</v>
      </c>
      <c r="S18" s="14" t="s">
        <v>82</v>
      </c>
      <c r="T18" s="4">
        <v>42826</v>
      </c>
      <c r="U18">
        <v>2017</v>
      </c>
      <c r="V18" s="4">
        <v>42826</v>
      </c>
    </row>
    <row r="19" spans="1:22" ht="140.25">
      <c r="A19" t="s">
        <v>77</v>
      </c>
      <c r="B19" t="s">
        <v>78</v>
      </c>
      <c r="C19" t="s">
        <v>2</v>
      </c>
      <c r="D19" t="s">
        <v>7</v>
      </c>
      <c r="E19" s="4">
        <v>42767</v>
      </c>
      <c r="F19" s="4">
        <v>42931</v>
      </c>
      <c r="H19" t="s">
        <v>215</v>
      </c>
      <c r="I19" s="4">
        <v>42781</v>
      </c>
      <c r="J19" t="s">
        <v>272</v>
      </c>
      <c r="K19" t="s">
        <v>13</v>
      </c>
      <c r="L19">
        <v>61</v>
      </c>
      <c r="M19" s="6" t="s">
        <v>277</v>
      </c>
      <c r="N19" t="s">
        <v>79</v>
      </c>
      <c r="O19" s="6" t="s">
        <v>80</v>
      </c>
      <c r="P19" s="6" t="s">
        <v>83</v>
      </c>
      <c r="Q19" s="14" t="s">
        <v>296</v>
      </c>
      <c r="S19" s="14" t="s">
        <v>82</v>
      </c>
      <c r="T19" s="4">
        <v>42826</v>
      </c>
      <c r="U19">
        <v>2017</v>
      </c>
      <c r="V19" s="4">
        <v>42826</v>
      </c>
    </row>
    <row r="20" spans="1:22" ht="229.5">
      <c r="A20" t="s">
        <v>77</v>
      </c>
      <c r="B20" t="s">
        <v>78</v>
      </c>
      <c r="C20" t="s">
        <v>2</v>
      </c>
      <c r="D20" t="s">
        <v>7</v>
      </c>
      <c r="F20" s="4">
        <v>42931</v>
      </c>
      <c r="H20" t="s">
        <v>216</v>
      </c>
      <c r="I20" s="4">
        <v>42781</v>
      </c>
      <c r="J20" t="s">
        <v>272</v>
      </c>
      <c r="K20" t="s">
        <v>13</v>
      </c>
      <c r="L20">
        <v>61</v>
      </c>
      <c r="M20" s="6" t="s">
        <v>277</v>
      </c>
      <c r="N20" t="s">
        <v>79</v>
      </c>
      <c r="O20" s="6" t="s">
        <v>80</v>
      </c>
      <c r="P20" s="6" t="s">
        <v>83</v>
      </c>
      <c r="Q20" s="14" t="s">
        <v>297</v>
      </c>
      <c r="S20" s="14" t="s">
        <v>82</v>
      </c>
      <c r="T20" s="4">
        <v>42826</v>
      </c>
      <c r="U20">
        <v>2017</v>
      </c>
      <c r="V20" s="4">
        <v>42826</v>
      </c>
    </row>
    <row r="21" spans="1:22" ht="153">
      <c r="A21" t="s">
        <v>77</v>
      </c>
      <c r="B21" t="s">
        <v>78</v>
      </c>
      <c r="C21" t="s">
        <v>2</v>
      </c>
      <c r="D21" t="s">
        <v>7</v>
      </c>
      <c r="F21" s="4">
        <v>42931</v>
      </c>
      <c r="H21" t="s">
        <v>217</v>
      </c>
      <c r="I21" s="4">
        <v>42781</v>
      </c>
      <c r="J21" t="s">
        <v>272</v>
      </c>
      <c r="K21" t="s">
        <v>13</v>
      </c>
      <c r="L21">
        <v>61</v>
      </c>
      <c r="M21" s="6" t="s">
        <v>277</v>
      </c>
      <c r="N21" t="s">
        <v>79</v>
      </c>
      <c r="O21" s="6" t="s">
        <v>80</v>
      </c>
      <c r="P21" s="6" t="s">
        <v>83</v>
      </c>
      <c r="Q21" s="14" t="s">
        <v>298</v>
      </c>
      <c r="S21" s="14" t="s">
        <v>82</v>
      </c>
      <c r="T21" s="4">
        <v>42826</v>
      </c>
      <c r="U21">
        <v>2017</v>
      </c>
      <c r="V21" s="4">
        <v>42826</v>
      </c>
    </row>
    <row r="22" spans="1:22" ht="153">
      <c r="A22" t="s">
        <v>77</v>
      </c>
      <c r="B22" t="s">
        <v>78</v>
      </c>
      <c r="C22" t="s">
        <v>2</v>
      </c>
      <c r="D22" t="s">
        <v>7</v>
      </c>
      <c r="H22" t="s">
        <v>218</v>
      </c>
      <c r="I22" s="4">
        <v>42781</v>
      </c>
      <c r="J22" t="s">
        <v>272</v>
      </c>
      <c r="K22" t="s">
        <v>13</v>
      </c>
      <c r="L22">
        <v>61</v>
      </c>
      <c r="M22" s="6" t="s">
        <v>277</v>
      </c>
      <c r="N22" t="s">
        <v>79</v>
      </c>
      <c r="O22" s="6" t="s">
        <v>80</v>
      </c>
      <c r="P22" s="6" t="s">
        <v>83</v>
      </c>
      <c r="Q22" s="14" t="s">
        <v>299</v>
      </c>
      <c r="S22" s="14" t="s">
        <v>82</v>
      </c>
      <c r="T22" s="4">
        <v>42826</v>
      </c>
      <c r="U22">
        <v>2017</v>
      </c>
      <c r="V22" s="4">
        <v>42826</v>
      </c>
    </row>
    <row r="23" spans="1:22" ht="153">
      <c r="A23" t="s">
        <v>77</v>
      </c>
      <c r="B23" t="s">
        <v>78</v>
      </c>
      <c r="C23" t="s">
        <v>2</v>
      </c>
      <c r="D23" t="s">
        <v>7</v>
      </c>
      <c r="H23" t="s">
        <v>219</v>
      </c>
      <c r="I23" s="4">
        <v>42781</v>
      </c>
      <c r="J23" t="s">
        <v>272</v>
      </c>
      <c r="K23" t="s">
        <v>13</v>
      </c>
      <c r="L23">
        <v>61</v>
      </c>
      <c r="M23" s="6" t="s">
        <v>277</v>
      </c>
      <c r="N23" t="s">
        <v>79</v>
      </c>
      <c r="O23" s="6" t="s">
        <v>80</v>
      </c>
      <c r="P23" s="6" t="s">
        <v>83</v>
      </c>
      <c r="Q23" s="14" t="s">
        <v>298</v>
      </c>
      <c r="S23" s="14" t="s">
        <v>82</v>
      </c>
      <c r="T23" s="4">
        <v>42826</v>
      </c>
      <c r="U23">
        <v>2017</v>
      </c>
      <c r="V23" s="4">
        <v>42826</v>
      </c>
    </row>
    <row r="24" spans="1:22" ht="242.25">
      <c r="A24" t="s">
        <v>77</v>
      </c>
      <c r="C24" t="s">
        <v>2</v>
      </c>
      <c r="D24" t="s">
        <v>7</v>
      </c>
      <c r="H24" t="s">
        <v>220</v>
      </c>
      <c r="I24" s="4">
        <v>42781</v>
      </c>
      <c r="J24" t="s">
        <v>272</v>
      </c>
      <c r="K24" t="s">
        <v>13</v>
      </c>
      <c r="L24">
        <v>61</v>
      </c>
      <c r="M24" s="6" t="s">
        <v>277</v>
      </c>
      <c r="N24" t="s">
        <v>79</v>
      </c>
      <c r="O24" s="6" t="s">
        <v>80</v>
      </c>
      <c r="P24" s="6" t="s">
        <v>83</v>
      </c>
      <c r="Q24" s="14" t="s">
        <v>300</v>
      </c>
      <c r="S24" s="14" t="s">
        <v>82</v>
      </c>
      <c r="T24" s="4">
        <v>42826</v>
      </c>
      <c r="U24">
        <v>2017</v>
      </c>
      <c r="V24" s="4">
        <v>42826</v>
      </c>
    </row>
    <row r="25" spans="1:22" ht="102">
      <c r="A25" t="s">
        <v>77</v>
      </c>
      <c r="C25" t="s">
        <v>2</v>
      </c>
      <c r="D25" t="s">
        <v>7</v>
      </c>
      <c r="H25" t="s">
        <v>221</v>
      </c>
      <c r="I25" s="4">
        <v>42781</v>
      </c>
      <c r="J25" t="s">
        <v>272</v>
      </c>
      <c r="K25" t="s">
        <v>13</v>
      </c>
      <c r="L25">
        <v>61</v>
      </c>
      <c r="M25" s="6" t="s">
        <v>277</v>
      </c>
      <c r="N25" t="s">
        <v>79</v>
      </c>
      <c r="O25" s="6" t="s">
        <v>80</v>
      </c>
      <c r="P25" s="6" t="s">
        <v>83</v>
      </c>
      <c r="Q25" s="14" t="s">
        <v>301</v>
      </c>
      <c r="S25" s="14" t="s">
        <v>82</v>
      </c>
      <c r="T25" s="4">
        <v>42826</v>
      </c>
      <c r="U25">
        <v>2017</v>
      </c>
      <c r="V25" s="4">
        <v>42826</v>
      </c>
    </row>
    <row r="26" spans="1:22" ht="255">
      <c r="A26" t="s">
        <v>77</v>
      </c>
      <c r="C26" t="s">
        <v>2</v>
      </c>
      <c r="D26" t="s">
        <v>7</v>
      </c>
      <c r="H26" t="s">
        <v>222</v>
      </c>
      <c r="I26" s="4">
        <v>42788</v>
      </c>
      <c r="J26" t="s">
        <v>272</v>
      </c>
      <c r="K26" t="s">
        <v>13</v>
      </c>
      <c r="L26">
        <v>62</v>
      </c>
      <c r="M26" s="6" t="s">
        <v>277</v>
      </c>
      <c r="N26" t="s">
        <v>79</v>
      </c>
      <c r="O26" s="6" t="s">
        <v>80</v>
      </c>
      <c r="P26" s="6" t="s">
        <v>83</v>
      </c>
      <c r="Q26" s="14" t="s">
        <v>302</v>
      </c>
      <c r="S26" s="14" t="s">
        <v>82</v>
      </c>
      <c r="T26" s="4">
        <v>42826</v>
      </c>
      <c r="U26">
        <v>2017</v>
      </c>
      <c r="V26" s="4">
        <v>42826</v>
      </c>
    </row>
    <row r="27" spans="1:22" ht="165.75">
      <c r="A27" t="s">
        <v>77</v>
      </c>
      <c r="C27" t="s">
        <v>2</v>
      </c>
      <c r="D27" t="s">
        <v>7</v>
      </c>
      <c r="H27" t="s">
        <v>223</v>
      </c>
      <c r="I27" s="4">
        <v>42788</v>
      </c>
      <c r="J27" t="s">
        <v>272</v>
      </c>
      <c r="K27" t="s">
        <v>13</v>
      </c>
      <c r="L27">
        <v>62</v>
      </c>
      <c r="M27" s="6" t="s">
        <v>277</v>
      </c>
      <c r="N27" t="s">
        <v>79</v>
      </c>
      <c r="O27" s="6" t="s">
        <v>80</v>
      </c>
      <c r="P27" s="6" t="s">
        <v>83</v>
      </c>
      <c r="Q27" s="14" t="s">
        <v>303</v>
      </c>
      <c r="S27" s="14" t="s">
        <v>82</v>
      </c>
      <c r="T27" s="4">
        <v>42826</v>
      </c>
      <c r="U27">
        <v>2017</v>
      </c>
      <c r="V27" s="4">
        <v>42826</v>
      </c>
    </row>
    <row r="28" spans="1:22" ht="178.5">
      <c r="A28" t="s">
        <v>77</v>
      </c>
      <c r="C28" t="s">
        <v>2</v>
      </c>
      <c r="D28" t="s">
        <v>7</v>
      </c>
      <c r="H28" t="s">
        <v>224</v>
      </c>
      <c r="I28" s="4">
        <v>42788</v>
      </c>
      <c r="J28" t="s">
        <v>272</v>
      </c>
      <c r="K28" t="s">
        <v>13</v>
      </c>
      <c r="L28">
        <v>62</v>
      </c>
      <c r="M28" s="6" t="s">
        <v>277</v>
      </c>
      <c r="N28" t="s">
        <v>79</v>
      </c>
      <c r="O28" s="6" t="s">
        <v>80</v>
      </c>
      <c r="P28" s="6" t="s">
        <v>83</v>
      </c>
      <c r="Q28" s="14" t="s">
        <v>304</v>
      </c>
      <c r="S28" s="14" t="s">
        <v>82</v>
      </c>
      <c r="T28" s="4">
        <v>42826</v>
      </c>
      <c r="U28">
        <v>2017</v>
      </c>
      <c r="V28" s="4">
        <v>42826</v>
      </c>
    </row>
    <row r="29" spans="1:22" ht="127.5">
      <c r="A29" t="s">
        <v>77</v>
      </c>
      <c r="C29" t="s">
        <v>2</v>
      </c>
      <c r="D29" t="s">
        <v>7</v>
      </c>
      <c r="H29" t="s">
        <v>225</v>
      </c>
      <c r="I29" s="4">
        <v>42788</v>
      </c>
      <c r="J29" t="s">
        <v>272</v>
      </c>
      <c r="K29" t="s">
        <v>13</v>
      </c>
      <c r="L29">
        <v>62</v>
      </c>
      <c r="M29" s="6" t="s">
        <v>277</v>
      </c>
      <c r="N29" t="s">
        <v>79</v>
      </c>
      <c r="O29" s="6" t="s">
        <v>80</v>
      </c>
      <c r="P29" s="6" t="s">
        <v>83</v>
      </c>
      <c r="Q29" s="14" t="s">
        <v>305</v>
      </c>
      <c r="S29" s="14" t="s">
        <v>82</v>
      </c>
      <c r="T29" s="4">
        <v>42826</v>
      </c>
      <c r="U29">
        <v>2017</v>
      </c>
      <c r="V29" s="4">
        <v>42826</v>
      </c>
    </row>
    <row r="30" spans="1:22" ht="153">
      <c r="A30" t="s">
        <v>77</v>
      </c>
      <c r="C30" t="s">
        <v>2</v>
      </c>
      <c r="D30" t="s">
        <v>7</v>
      </c>
      <c r="H30" t="s">
        <v>226</v>
      </c>
      <c r="I30" s="4">
        <v>42788</v>
      </c>
      <c r="J30" t="s">
        <v>272</v>
      </c>
      <c r="K30" t="s">
        <v>13</v>
      </c>
      <c r="L30">
        <v>62</v>
      </c>
      <c r="M30" s="6" t="s">
        <v>277</v>
      </c>
      <c r="N30" t="s">
        <v>79</v>
      </c>
      <c r="O30" s="6" t="s">
        <v>80</v>
      </c>
      <c r="P30" s="6" t="s">
        <v>83</v>
      </c>
      <c r="Q30" s="14" t="s">
        <v>306</v>
      </c>
      <c r="S30" s="14" t="s">
        <v>82</v>
      </c>
      <c r="T30" s="4">
        <v>42826</v>
      </c>
      <c r="U30">
        <v>2017</v>
      </c>
      <c r="V30" s="4">
        <v>42826</v>
      </c>
    </row>
    <row r="31" spans="1:22" ht="153">
      <c r="A31" t="s">
        <v>77</v>
      </c>
      <c r="C31" t="s">
        <v>2</v>
      </c>
      <c r="D31" t="s">
        <v>7</v>
      </c>
      <c r="H31" t="s">
        <v>227</v>
      </c>
      <c r="I31" s="4">
        <v>42788</v>
      </c>
      <c r="J31" t="s">
        <v>272</v>
      </c>
      <c r="K31" t="s">
        <v>13</v>
      </c>
      <c r="L31">
        <v>62</v>
      </c>
      <c r="M31" s="6" t="s">
        <v>277</v>
      </c>
      <c r="N31" t="s">
        <v>79</v>
      </c>
      <c r="O31" s="6" t="s">
        <v>80</v>
      </c>
      <c r="P31" s="6" t="s">
        <v>83</v>
      </c>
      <c r="Q31" s="14" t="s">
        <v>307</v>
      </c>
      <c r="S31" s="14" t="s">
        <v>82</v>
      </c>
      <c r="T31" s="4">
        <v>42826</v>
      </c>
      <c r="U31">
        <v>2017</v>
      </c>
      <c r="V31" s="4">
        <v>42826</v>
      </c>
    </row>
    <row r="32" spans="1:22" ht="114.75">
      <c r="A32" t="s">
        <v>77</v>
      </c>
      <c r="C32" t="s">
        <v>2</v>
      </c>
      <c r="D32" t="s">
        <v>7</v>
      </c>
      <c r="H32" t="s">
        <v>228</v>
      </c>
      <c r="I32" s="4">
        <v>42788</v>
      </c>
      <c r="J32" t="s">
        <v>272</v>
      </c>
      <c r="K32" t="s">
        <v>13</v>
      </c>
      <c r="L32">
        <v>62</v>
      </c>
      <c r="M32" s="6" t="s">
        <v>277</v>
      </c>
      <c r="N32" t="s">
        <v>79</v>
      </c>
      <c r="O32" s="6" t="s">
        <v>80</v>
      </c>
      <c r="P32" s="6" t="s">
        <v>83</v>
      </c>
      <c r="Q32" s="14" t="s">
        <v>308</v>
      </c>
      <c r="S32" s="14" t="s">
        <v>82</v>
      </c>
      <c r="T32" s="4">
        <v>42826</v>
      </c>
      <c r="U32">
        <v>2017</v>
      </c>
      <c r="V32" s="4">
        <v>42826</v>
      </c>
    </row>
    <row r="33" spans="1:22" ht="153">
      <c r="A33" t="s">
        <v>77</v>
      </c>
      <c r="C33" t="s">
        <v>2</v>
      </c>
      <c r="D33" t="s">
        <v>7</v>
      </c>
      <c r="H33" t="s">
        <v>229</v>
      </c>
      <c r="I33" s="4">
        <v>42788</v>
      </c>
      <c r="J33" t="s">
        <v>272</v>
      </c>
      <c r="K33" t="s">
        <v>13</v>
      </c>
      <c r="L33">
        <v>62</v>
      </c>
      <c r="M33" s="6" t="s">
        <v>277</v>
      </c>
      <c r="N33" t="s">
        <v>79</v>
      </c>
      <c r="O33" s="6" t="s">
        <v>80</v>
      </c>
      <c r="P33" s="6" t="s">
        <v>83</v>
      </c>
      <c r="Q33" s="14" t="s">
        <v>309</v>
      </c>
      <c r="S33" s="14" t="s">
        <v>82</v>
      </c>
      <c r="T33" s="4">
        <v>42826</v>
      </c>
      <c r="U33">
        <v>2017</v>
      </c>
      <c r="V33" s="4">
        <v>42826</v>
      </c>
    </row>
    <row r="34" spans="1:22" ht="114.75">
      <c r="A34" t="s">
        <v>77</v>
      </c>
      <c r="C34" t="s">
        <v>2</v>
      </c>
      <c r="D34" t="s">
        <v>7</v>
      </c>
      <c r="H34" t="s">
        <v>230</v>
      </c>
      <c r="I34" s="4">
        <v>42788</v>
      </c>
      <c r="J34" t="s">
        <v>272</v>
      </c>
      <c r="K34" t="s">
        <v>13</v>
      </c>
      <c r="L34">
        <v>62</v>
      </c>
      <c r="M34" s="6" t="s">
        <v>277</v>
      </c>
      <c r="N34" t="s">
        <v>79</v>
      </c>
      <c r="O34" s="6" t="s">
        <v>80</v>
      </c>
      <c r="P34" s="6" t="s">
        <v>83</v>
      </c>
      <c r="Q34" s="14" t="s">
        <v>310</v>
      </c>
      <c r="S34" s="14" t="s">
        <v>82</v>
      </c>
      <c r="T34" s="4">
        <v>42826</v>
      </c>
      <c r="U34">
        <v>2017</v>
      </c>
      <c r="V34" s="4">
        <v>42826</v>
      </c>
    </row>
    <row r="35" spans="1:22" ht="114.75">
      <c r="A35" t="s">
        <v>77</v>
      </c>
      <c r="C35" t="s">
        <v>2</v>
      </c>
      <c r="D35" t="s">
        <v>7</v>
      </c>
      <c r="H35" t="s">
        <v>231</v>
      </c>
      <c r="I35" s="4">
        <v>42788</v>
      </c>
      <c r="J35" t="s">
        <v>272</v>
      </c>
      <c r="K35" t="s">
        <v>13</v>
      </c>
      <c r="L35">
        <v>62</v>
      </c>
      <c r="M35" s="6" t="s">
        <v>277</v>
      </c>
      <c r="N35" t="s">
        <v>79</v>
      </c>
      <c r="O35" s="6" t="s">
        <v>80</v>
      </c>
      <c r="P35" s="6" t="s">
        <v>83</v>
      </c>
      <c r="Q35" s="14" t="s">
        <v>311</v>
      </c>
      <c r="S35" s="14" t="s">
        <v>82</v>
      </c>
      <c r="T35" s="4">
        <v>42826</v>
      </c>
      <c r="U35">
        <v>2017</v>
      </c>
      <c r="V35" s="4">
        <v>42826</v>
      </c>
    </row>
    <row r="36" spans="1:22" ht="114.75">
      <c r="A36" t="s">
        <v>77</v>
      </c>
      <c r="C36" t="s">
        <v>2</v>
      </c>
      <c r="D36" t="s">
        <v>7</v>
      </c>
      <c r="H36" t="s">
        <v>232</v>
      </c>
      <c r="I36" s="4">
        <v>42788</v>
      </c>
      <c r="J36" t="s">
        <v>272</v>
      </c>
      <c r="K36" t="s">
        <v>13</v>
      </c>
      <c r="L36">
        <v>62</v>
      </c>
      <c r="M36" s="6" t="s">
        <v>277</v>
      </c>
      <c r="N36" t="s">
        <v>79</v>
      </c>
      <c r="O36" s="6" t="s">
        <v>80</v>
      </c>
      <c r="P36" s="6" t="s">
        <v>83</v>
      </c>
      <c r="Q36" s="14" t="s">
        <v>312</v>
      </c>
      <c r="S36" s="14" t="s">
        <v>82</v>
      </c>
      <c r="T36" s="4">
        <v>42826</v>
      </c>
      <c r="U36">
        <v>2017</v>
      </c>
      <c r="V36" s="4">
        <v>42826</v>
      </c>
    </row>
    <row r="37" spans="1:22" ht="255">
      <c r="A37" t="s">
        <v>77</v>
      </c>
      <c r="C37" t="s">
        <v>2</v>
      </c>
      <c r="D37" t="s">
        <v>7</v>
      </c>
      <c r="H37" t="s">
        <v>233</v>
      </c>
      <c r="I37" s="4">
        <v>42788</v>
      </c>
      <c r="J37" t="s">
        <v>272</v>
      </c>
      <c r="K37" t="s">
        <v>13</v>
      </c>
      <c r="L37">
        <v>62</v>
      </c>
      <c r="M37" s="6" t="s">
        <v>277</v>
      </c>
      <c r="N37" t="s">
        <v>79</v>
      </c>
      <c r="O37" s="6" t="s">
        <v>80</v>
      </c>
      <c r="P37" s="6" t="s">
        <v>83</v>
      </c>
      <c r="Q37" s="14" t="s">
        <v>313</v>
      </c>
      <c r="S37" s="14" t="s">
        <v>82</v>
      </c>
      <c r="T37" s="4">
        <v>42826</v>
      </c>
      <c r="U37">
        <v>2017</v>
      </c>
      <c r="V37" s="4">
        <v>42826</v>
      </c>
    </row>
    <row r="38" spans="1:22" ht="178.5">
      <c r="A38" t="s">
        <v>77</v>
      </c>
      <c r="C38" t="s">
        <v>2</v>
      </c>
      <c r="D38" t="s">
        <v>7</v>
      </c>
      <c r="H38" t="s">
        <v>234</v>
      </c>
      <c r="I38" s="4">
        <v>42788</v>
      </c>
      <c r="J38" t="s">
        <v>272</v>
      </c>
      <c r="K38" t="s">
        <v>13</v>
      </c>
      <c r="L38">
        <v>62</v>
      </c>
      <c r="M38" s="6" t="s">
        <v>277</v>
      </c>
      <c r="N38" t="s">
        <v>79</v>
      </c>
      <c r="O38" s="6" t="s">
        <v>80</v>
      </c>
      <c r="P38" s="6" t="s">
        <v>83</v>
      </c>
      <c r="Q38" s="14" t="s">
        <v>314</v>
      </c>
      <c r="S38" s="14" t="s">
        <v>82</v>
      </c>
      <c r="T38" s="4">
        <v>42826</v>
      </c>
      <c r="U38">
        <v>2017</v>
      </c>
      <c r="V38" s="4">
        <v>42826</v>
      </c>
    </row>
    <row r="39" spans="1:22" ht="191.25">
      <c r="A39" t="s">
        <v>77</v>
      </c>
      <c r="C39" t="s">
        <v>2</v>
      </c>
      <c r="D39" t="s">
        <v>7</v>
      </c>
      <c r="H39" t="s">
        <v>235</v>
      </c>
      <c r="I39" s="4">
        <v>42788</v>
      </c>
      <c r="J39" t="s">
        <v>272</v>
      </c>
      <c r="K39" t="s">
        <v>13</v>
      </c>
      <c r="L39">
        <v>62</v>
      </c>
      <c r="M39" s="6" t="s">
        <v>277</v>
      </c>
      <c r="N39" t="s">
        <v>79</v>
      </c>
      <c r="O39" s="6" t="s">
        <v>80</v>
      </c>
      <c r="P39" s="6" t="s">
        <v>83</v>
      </c>
      <c r="Q39" s="14" t="s">
        <v>315</v>
      </c>
      <c r="S39" s="14" t="s">
        <v>82</v>
      </c>
      <c r="T39" s="4">
        <v>42826</v>
      </c>
      <c r="U39">
        <v>2017</v>
      </c>
      <c r="V39" s="4">
        <v>42826</v>
      </c>
    </row>
    <row r="40" spans="1:22" ht="178.5">
      <c r="A40" t="s">
        <v>77</v>
      </c>
      <c r="C40" t="s">
        <v>2</v>
      </c>
      <c r="D40" t="s">
        <v>7</v>
      </c>
      <c r="H40" t="s">
        <v>236</v>
      </c>
      <c r="I40" s="4">
        <v>42788</v>
      </c>
      <c r="J40" t="s">
        <v>272</v>
      </c>
      <c r="K40" t="s">
        <v>13</v>
      </c>
      <c r="L40">
        <v>62</v>
      </c>
      <c r="M40" s="6" t="s">
        <v>277</v>
      </c>
      <c r="N40" t="s">
        <v>79</v>
      </c>
      <c r="O40" s="6" t="s">
        <v>80</v>
      </c>
      <c r="P40" s="6" t="s">
        <v>83</v>
      </c>
      <c r="Q40" s="14" t="s">
        <v>316</v>
      </c>
      <c r="S40" s="14" t="s">
        <v>82</v>
      </c>
      <c r="T40" s="4">
        <v>42826</v>
      </c>
      <c r="U40">
        <v>2017</v>
      </c>
      <c r="V40" s="4">
        <v>42826</v>
      </c>
    </row>
    <row r="41" spans="1:22" ht="114.75">
      <c r="A41" t="s">
        <v>77</v>
      </c>
      <c r="C41" t="s">
        <v>2</v>
      </c>
      <c r="D41" t="s">
        <v>7</v>
      </c>
      <c r="H41" t="s">
        <v>237</v>
      </c>
      <c r="I41" s="4">
        <v>42788</v>
      </c>
      <c r="J41" t="s">
        <v>272</v>
      </c>
      <c r="K41" t="s">
        <v>13</v>
      </c>
      <c r="L41">
        <v>62</v>
      </c>
      <c r="M41" s="6" t="s">
        <v>277</v>
      </c>
      <c r="N41" t="s">
        <v>79</v>
      </c>
      <c r="O41" s="6" t="s">
        <v>80</v>
      </c>
      <c r="P41" s="6" t="s">
        <v>83</v>
      </c>
      <c r="Q41" s="14" t="s">
        <v>317</v>
      </c>
      <c r="S41" s="14" t="s">
        <v>82</v>
      </c>
      <c r="T41" s="4">
        <v>42826</v>
      </c>
      <c r="U41">
        <v>2017</v>
      </c>
      <c r="V41" s="4">
        <v>42826</v>
      </c>
    </row>
    <row r="42" spans="1:22" ht="229.5">
      <c r="A42" t="s">
        <v>77</v>
      </c>
      <c r="C42" t="s">
        <v>2</v>
      </c>
      <c r="D42" t="s">
        <v>7</v>
      </c>
      <c r="H42" t="s">
        <v>238</v>
      </c>
      <c r="I42" s="4">
        <v>42788</v>
      </c>
      <c r="J42" t="s">
        <v>272</v>
      </c>
      <c r="K42" t="s">
        <v>13</v>
      </c>
      <c r="L42">
        <v>62</v>
      </c>
      <c r="M42" s="6" t="s">
        <v>277</v>
      </c>
      <c r="N42" t="s">
        <v>79</v>
      </c>
      <c r="O42" s="6" t="s">
        <v>80</v>
      </c>
      <c r="P42" s="6" t="s">
        <v>83</v>
      </c>
      <c r="Q42" s="6" t="s">
        <v>318</v>
      </c>
      <c r="S42" s="14" t="s">
        <v>82</v>
      </c>
      <c r="T42" s="4">
        <v>42826</v>
      </c>
      <c r="U42">
        <v>2017</v>
      </c>
      <c r="V42" s="4">
        <v>42826</v>
      </c>
    </row>
    <row r="43" spans="1:22" ht="306">
      <c r="A43" t="s">
        <v>77</v>
      </c>
      <c r="C43" t="s">
        <v>2</v>
      </c>
      <c r="D43" t="s">
        <v>7</v>
      </c>
      <c r="H43" t="s">
        <v>239</v>
      </c>
      <c r="I43" s="4">
        <v>42796</v>
      </c>
      <c r="J43" t="s">
        <v>272</v>
      </c>
      <c r="K43" t="s">
        <v>13</v>
      </c>
      <c r="L43">
        <v>63</v>
      </c>
      <c r="M43" s="6" t="s">
        <v>277</v>
      </c>
      <c r="N43" t="s">
        <v>79</v>
      </c>
      <c r="O43" s="6" t="s">
        <v>80</v>
      </c>
      <c r="P43" s="6" t="s">
        <v>83</v>
      </c>
      <c r="Q43" s="14" t="s">
        <v>319</v>
      </c>
      <c r="S43" s="14" t="s">
        <v>82</v>
      </c>
      <c r="T43" s="4">
        <v>42826</v>
      </c>
      <c r="U43">
        <v>2017</v>
      </c>
      <c r="V43" s="4">
        <v>42826</v>
      </c>
    </row>
    <row r="44" spans="1:22" ht="255">
      <c r="A44" t="s">
        <v>77</v>
      </c>
      <c r="C44" t="s">
        <v>2</v>
      </c>
      <c r="D44" t="s">
        <v>7</v>
      </c>
      <c r="H44" t="s">
        <v>240</v>
      </c>
      <c r="I44" s="4">
        <v>42796</v>
      </c>
      <c r="J44" t="s">
        <v>272</v>
      </c>
      <c r="K44" t="s">
        <v>13</v>
      </c>
      <c r="L44">
        <v>63</v>
      </c>
      <c r="M44" s="6" t="s">
        <v>277</v>
      </c>
      <c r="N44" t="s">
        <v>79</v>
      </c>
      <c r="O44" s="6" t="s">
        <v>80</v>
      </c>
      <c r="P44" s="6" t="s">
        <v>83</v>
      </c>
      <c r="Q44" s="14" t="s">
        <v>320</v>
      </c>
      <c r="S44" s="14" t="s">
        <v>82</v>
      </c>
      <c r="T44" s="4">
        <v>42826</v>
      </c>
      <c r="U44">
        <v>2017</v>
      </c>
      <c r="V44" s="4">
        <v>42826</v>
      </c>
    </row>
    <row r="45" spans="1:22" ht="114.75">
      <c r="A45" t="s">
        <v>77</v>
      </c>
      <c r="C45" t="s">
        <v>2</v>
      </c>
      <c r="D45" t="s">
        <v>7</v>
      </c>
      <c r="H45" t="s">
        <v>241</v>
      </c>
      <c r="I45" s="4">
        <v>42796</v>
      </c>
      <c r="J45" t="s">
        <v>272</v>
      </c>
      <c r="K45" t="s">
        <v>13</v>
      </c>
      <c r="L45">
        <v>63</v>
      </c>
      <c r="M45" s="6" t="s">
        <v>277</v>
      </c>
      <c r="N45" t="s">
        <v>79</v>
      </c>
      <c r="O45" s="6" t="s">
        <v>80</v>
      </c>
      <c r="P45" s="6" t="s">
        <v>83</v>
      </c>
      <c r="Q45" s="14" t="s">
        <v>321</v>
      </c>
      <c r="S45" s="14" t="s">
        <v>82</v>
      </c>
      <c r="T45" s="4">
        <v>42826</v>
      </c>
      <c r="U45">
        <v>2017</v>
      </c>
      <c r="V45" s="4">
        <v>42826</v>
      </c>
    </row>
    <row r="46" spans="8:22" ht="165.75">
      <c r="H46" t="s">
        <v>242</v>
      </c>
      <c r="I46" s="4">
        <v>42796</v>
      </c>
      <c r="J46" t="s">
        <v>272</v>
      </c>
      <c r="K46" t="s">
        <v>13</v>
      </c>
      <c r="L46">
        <v>63</v>
      </c>
      <c r="M46" s="6" t="s">
        <v>277</v>
      </c>
      <c r="N46" t="s">
        <v>79</v>
      </c>
      <c r="O46" s="6" t="s">
        <v>80</v>
      </c>
      <c r="P46" s="6" t="s">
        <v>83</v>
      </c>
      <c r="Q46" s="14" t="s">
        <v>322</v>
      </c>
      <c r="S46" s="14" t="s">
        <v>82</v>
      </c>
      <c r="T46" s="4">
        <v>42826</v>
      </c>
      <c r="U46">
        <v>2017</v>
      </c>
      <c r="V46" s="4">
        <v>42826</v>
      </c>
    </row>
    <row r="47" spans="8:22" ht="140.25">
      <c r="H47" t="s">
        <v>243</v>
      </c>
      <c r="I47" s="4">
        <v>42796</v>
      </c>
      <c r="J47" t="s">
        <v>272</v>
      </c>
      <c r="K47" t="s">
        <v>13</v>
      </c>
      <c r="L47">
        <v>63</v>
      </c>
      <c r="M47" s="6" t="s">
        <v>277</v>
      </c>
      <c r="N47" t="s">
        <v>79</v>
      </c>
      <c r="O47" s="6" t="s">
        <v>80</v>
      </c>
      <c r="P47" s="6" t="s">
        <v>83</v>
      </c>
      <c r="Q47" s="14" t="s">
        <v>323</v>
      </c>
      <c r="S47" s="14" t="s">
        <v>82</v>
      </c>
      <c r="T47" s="4">
        <v>42826</v>
      </c>
      <c r="U47">
        <v>2017</v>
      </c>
      <c r="V47" s="4">
        <v>42826</v>
      </c>
    </row>
    <row r="48" spans="8:22" ht="178.5">
      <c r="H48" t="s">
        <v>244</v>
      </c>
      <c r="I48" t="s">
        <v>271</v>
      </c>
      <c r="J48" t="s">
        <v>272</v>
      </c>
      <c r="K48" t="s">
        <v>13</v>
      </c>
      <c r="L48">
        <v>63</v>
      </c>
      <c r="M48" s="6" t="s">
        <v>277</v>
      </c>
      <c r="N48" t="s">
        <v>79</v>
      </c>
      <c r="O48" s="6" t="s">
        <v>80</v>
      </c>
      <c r="P48" s="6" t="s">
        <v>83</v>
      </c>
      <c r="Q48" s="14" t="s">
        <v>324</v>
      </c>
      <c r="S48" s="14" t="s">
        <v>82</v>
      </c>
      <c r="T48" s="4">
        <v>42826</v>
      </c>
      <c r="U48">
        <v>2017</v>
      </c>
      <c r="V48" s="4">
        <v>42826</v>
      </c>
    </row>
    <row r="49" spans="8:22" ht="178.5">
      <c r="H49" t="s">
        <v>245</v>
      </c>
      <c r="I49" s="4">
        <v>42796</v>
      </c>
      <c r="J49" t="s">
        <v>272</v>
      </c>
      <c r="K49" t="s">
        <v>13</v>
      </c>
      <c r="L49">
        <v>63</v>
      </c>
      <c r="M49" s="6" t="s">
        <v>277</v>
      </c>
      <c r="N49" t="s">
        <v>79</v>
      </c>
      <c r="O49" s="6" t="s">
        <v>80</v>
      </c>
      <c r="P49" s="6" t="s">
        <v>83</v>
      </c>
      <c r="Q49" s="14" t="s">
        <v>325</v>
      </c>
      <c r="S49" s="14" t="s">
        <v>82</v>
      </c>
      <c r="T49" s="4">
        <v>42826</v>
      </c>
      <c r="U49">
        <v>2017</v>
      </c>
      <c r="V49" s="4">
        <v>42826</v>
      </c>
    </row>
    <row r="50" spans="8:22" ht="127.5">
      <c r="H50" t="s">
        <v>246</v>
      </c>
      <c r="I50" s="4">
        <v>42796</v>
      </c>
      <c r="J50" t="s">
        <v>272</v>
      </c>
      <c r="K50" t="s">
        <v>13</v>
      </c>
      <c r="L50">
        <v>63</v>
      </c>
      <c r="M50" s="6" t="s">
        <v>277</v>
      </c>
      <c r="N50" t="s">
        <v>79</v>
      </c>
      <c r="P50" s="6" t="s">
        <v>83</v>
      </c>
      <c r="Q50" s="14" t="s">
        <v>326</v>
      </c>
      <c r="S50" s="14" t="s">
        <v>82</v>
      </c>
      <c r="T50" s="4">
        <v>42826</v>
      </c>
      <c r="U50">
        <v>2017</v>
      </c>
      <c r="V50" s="4">
        <v>42826</v>
      </c>
    </row>
    <row r="51" spans="8:22" ht="306">
      <c r="H51" t="s">
        <v>247</v>
      </c>
      <c r="I51" s="4">
        <v>42802</v>
      </c>
      <c r="J51" t="s">
        <v>272</v>
      </c>
      <c r="K51" t="s">
        <v>13</v>
      </c>
      <c r="L51">
        <v>64</v>
      </c>
      <c r="M51" s="6" t="s">
        <v>277</v>
      </c>
      <c r="N51" t="s">
        <v>79</v>
      </c>
      <c r="P51" s="6" t="s">
        <v>83</v>
      </c>
      <c r="Q51" s="13" t="s">
        <v>319</v>
      </c>
      <c r="S51" s="14" t="s">
        <v>82</v>
      </c>
      <c r="T51" s="4">
        <v>42826</v>
      </c>
      <c r="U51">
        <v>2017</v>
      </c>
      <c r="V51" s="4">
        <v>42826</v>
      </c>
    </row>
    <row r="52" spans="8:22" ht="255">
      <c r="H52" t="s">
        <v>248</v>
      </c>
      <c r="I52" s="4">
        <v>42802</v>
      </c>
      <c r="J52" t="s">
        <v>272</v>
      </c>
      <c r="K52" t="s">
        <v>13</v>
      </c>
      <c r="L52">
        <v>64</v>
      </c>
      <c r="M52" s="6" t="s">
        <v>277</v>
      </c>
      <c r="N52" t="s">
        <v>79</v>
      </c>
      <c r="P52" s="6" t="s">
        <v>83</v>
      </c>
      <c r="Q52" s="14" t="s">
        <v>320</v>
      </c>
      <c r="S52" s="14" t="s">
        <v>82</v>
      </c>
      <c r="T52" s="4">
        <v>42826</v>
      </c>
      <c r="U52">
        <v>2017</v>
      </c>
      <c r="V52" s="4">
        <v>42826</v>
      </c>
    </row>
    <row r="53" spans="8:22" ht="114.75">
      <c r="H53" t="s">
        <v>249</v>
      </c>
      <c r="I53" s="4">
        <v>42802</v>
      </c>
      <c r="J53" t="s">
        <v>272</v>
      </c>
      <c r="K53" t="s">
        <v>13</v>
      </c>
      <c r="L53">
        <v>64</v>
      </c>
      <c r="M53" s="6" t="s">
        <v>277</v>
      </c>
      <c r="N53" t="s">
        <v>79</v>
      </c>
      <c r="P53" s="6" t="s">
        <v>83</v>
      </c>
      <c r="Q53" s="14" t="s">
        <v>321</v>
      </c>
      <c r="S53" s="14" t="s">
        <v>82</v>
      </c>
      <c r="T53" s="4">
        <v>42826</v>
      </c>
      <c r="U53">
        <v>2017</v>
      </c>
      <c r="V53" s="4">
        <v>42826</v>
      </c>
    </row>
    <row r="54" spans="8:22" ht="165.75">
      <c r="H54" t="s">
        <v>250</v>
      </c>
      <c r="I54" s="4">
        <v>42802</v>
      </c>
      <c r="J54" t="s">
        <v>272</v>
      </c>
      <c r="K54" t="s">
        <v>13</v>
      </c>
      <c r="L54">
        <v>64</v>
      </c>
      <c r="M54" s="6" t="s">
        <v>277</v>
      </c>
      <c r="N54" t="s">
        <v>79</v>
      </c>
      <c r="P54" s="6" t="s">
        <v>83</v>
      </c>
      <c r="Q54" s="14" t="s">
        <v>322</v>
      </c>
      <c r="S54" s="14" t="s">
        <v>82</v>
      </c>
      <c r="T54" s="4">
        <v>42826</v>
      </c>
      <c r="U54">
        <v>2017</v>
      </c>
      <c r="V54" s="4">
        <v>42826</v>
      </c>
    </row>
    <row r="55" spans="8:22" ht="140.25">
      <c r="H55" t="s">
        <v>251</v>
      </c>
      <c r="I55" s="4">
        <v>42802</v>
      </c>
      <c r="J55" t="s">
        <v>272</v>
      </c>
      <c r="K55" t="s">
        <v>13</v>
      </c>
      <c r="L55">
        <v>64</v>
      </c>
      <c r="M55" s="6" t="s">
        <v>277</v>
      </c>
      <c r="N55" t="s">
        <v>79</v>
      </c>
      <c r="P55" s="6" t="s">
        <v>83</v>
      </c>
      <c r="Q55" s="14" t="s">
        <v>323</v>
      </c>
      <c r="S55" s="14" t="s">
        <v>82</v>
      </c>
      <c r="T55" s="4">
        <v>42826</v>
      </c>
      <c r="U55">
        <v>2017</v>
      </c>
      <c r="V55" s="4">
        <v>42826</v>
      </c>
    </row>
    <row r="56" spans="8:22" ht="178.5">
      <c r="H56" t="s">
        <v>252</v>
      </c>
      <c r="I56" s="4">
        <v>42802</v>
      </c>
      <c r="J56" t="s">
        <v>272</v>
      </c>
      <c r="K56" t="s">
        <v>13</v>
      </c>
      <c r="L56">
        <v>64</v>
      </c>
      <c r="M56" s="6" t="s">
        <v>277</v>
      </c>
      <c r="N56" t="s">
        <v>79</v>
      </c>
      <c r="P56" s="6" t="s">
        <v>83</v>
      </c>
      <c r="Q56" s="14" t="s">
        <v>324</v>
      </c>
      <c r="S56" s="14" t="s">
        <v>82</v>
      </c>
      <c r="T56" s="4">
        <v>42826</v>
      </c>
      <c r="U56">
        <v>2017</v>
      </c>
      <c r="V56" s="4">
        <v>42826</v>
      </c>
    </row>
    <row r="57" spans="8:22" ht="229.5">
      <c r="H57" t="s">
        <v>253</v>
      </c>
      <c r="I57" s="4">
        <v>42802</v>
      </c>
      <c r="J57" t="s">
        <v>272</v>
      </c>
      <c r="K57" t="s">
        <v>13</v>
      </c>
      <c r="L57">
        <v>64</v>
      </c>
      <c r="M57" s="6" t="s">
        <v>277</v>
      </c>
      <c r="N57" t="s">
        <v>79</v>
      </c>
      <c r="P57" s="6" t="s">
        <v>83</v>
      </c>
      <c r="Q57" s="14" t="s">
        <v>327</v>
      </c>
      <c r="S57" s="14" t="s">
        <v>82</v>
      </c>
      <c r="T57" s="4">
        <v>42826</v>
      </c>
      <c r="U57">
        <v>2017</v>
      </c>
      <c r="V57" s="4">
        <v>42826</v>
      </c>
    </row>
    <row r="58" spans="8:22" ht="229.5">
      <c r="H58" t="s">
        <v>254</v>
      </c>
      <c r="I58" s="4">
        <v>42802</v>
      </c>
      <c r="J58" t="s">
        <v>272</v>
      </c>
      <c r="K58" t="s">
        <v>13</v>
      </c>
      <c r="L58">
        <v>64</v>
      </c>
      <c r="M58" s="6" t="s">
        <v>277</v>
      </c>
      <c r="N58" t="s">
        <v>79</v>
      </c>
      <c r="P58" s="6" t="s">
        <v>83</v>
      </c>
      <c r="Q58" s="14" t="s">
        <v>327</v>
      </c>
      <c r="S58" s="14" t="s">
        <v>82</v>
      </c>
      <c r="T58" s="4">
        <v>42826</v>
      </c>
      <c r="U58">
        <v>2017</v>
      </c>
      <c r="V58" s="4">
        <v>42826</v>
      </c>
    </row>
    <row r="59" spans="8:22" ht="229.5">
      <c r="H59" t="s">
        <v>255</v>
      </c>
      <c r="I59" s="4">
        <v>42809</v>
      </c>
      <c r="J59" t="s">
        <v>272</v>
      </c>
      <c r="K59" t="s">
        <v>13</v>
      </c>
      <c r="L59">
        <v>65</v>
      </c>
      <c r="M59" s="6" t="s">
        <v>277</v>
      </c>
      <c r="N59" t="s">
        <v>79</v>
      </c>
      <c r="P59" s="6" t="s">
        <v>83</v>
      </c>
      <c r="Q59" s="14" t="s">
        <v>328</v>
      </c>
      <c r="S59" s="14" t="s">
        <v>82</v>
      </c>
      <c r="T59" s="4">
        <v>42826</v>
      </c>
      <c r="U59">
        <v>2017</v>
      </c>
      <c r="V59" s="4">
        <v>42826</v>
      </c>
    </row>
    <row r="60" spans="8:22" ht="178.5">
      <c r="H60" t="s">
        <v>256</v>
      </c>
      <c r="I60" s="4">
        <v>42817</v>
      </c>
      <c r="J60" t="s">
        <v>272</v>
      </c>
      <c r="K60" t="s">
        <v>13</v>
      </c>
      <c r="L60">
        <v>66</v>
      </c>
      <c r="M60" s="6" t="s">
        <v>277</v>
      </c>
      <c r="N60" t="s">
        <v>79</v>
      </c>
      <c r="P60" s="6" t="s">
        <v>83</v>
      </c>
      <c r="Q60" s="14" t="s">
        <v>325</v>
      </c>
      <c r="S60" s="14" t="s">
        <v>82</v>
      </c>
      <c r="T60" s="4">
        <v>42826</v>
      </c>
      <c r="U60">
        <v>2017</v>
      </c>
      <c r="V60" s="4">
        <v>42826</v>
      </c>
    </row>
    <row r="61" spans="8:22" ht="178.5">
      <c r="H61" t="s">
        <v>257</v>
      </c>
      <c r="I61" s="4">
        <v>42817</v>
      </c>
      <c r="J61" t="s">
        <v>272</v>
      </c>
      <c r="K61" t="s">
        <v>13</v>
      </c>
      <c r="L61">
        <v>66</v>
      </c>
      <c r="M61" s="6" t="s">
        <v>277</v>
      </c>
      <c r="N61" t="s">
        <v>79</v>
      </c>
      <c r="P61" s="6" t="s">
        <v>83</v>
      </c>
      <c r="Q61" s="14" t="s">
        <v>325</v>
      </c>
      <c r="S61" s="14" t="s">
        <v>82</v>
      </c>
      <c r="T61" s="4">
        <v>42826</v>
      </c>
      <c r="U61">
        <v>2017</v>
      </c>
      <c r="V61" s="4">
        <v>42826</v>
      </c>
    </row>
    <row r="62" spans="8:22" ht="267.75">
      <c r="H62" t="s">
        <v>258</v>
      </c>
      <c r="I62" s="4">
        <v>42817</v>
      </c>
      <c r="J62" t="s">
        <v>272</v>
      </c>
      <c r="K62" t="s">
        <v>13</v>
      </c>
      <c r="L62">
        <v>66</v>
      </c>
      <c r="M62" s="6" t="s">
        <v>277</v>
      </c>
      <c r="N62" t="s">
        <v>79</v>
      </c>
      <c r="P62" s="6" t="s">
        <v>83</v>
      </c>
      <c r="Q62" s="14" t="s">
        <v>329</v>
      </c>
      <c r="S62" s="14" t="s">
        <v>82</v>
      </c>
      <c r="T62" s="4">
        <v>42826</v>
      </c>
      <c r="U62">
        <v>2017</v>
      </c>
      <c r="V62" s="4">
        <v>42826</v>
      </c>
    </row>
    <row r="63" spans="8:22" ht="153">
      <c r="H63" t="s">
        <v>259</v>
      </c>
      <c r="I63" s="4">
        <v>42817</v>
      </c>
      <c r="J63" t="s">
        <v>272</v>
      </c>
      <c r="K63" t="s">
        <v>13</v>
      </c>
      <c r="L63">
        <v>66</v>
      </c>
      <c r="M63" s="6" t="s">
        <v>277</v>
      </c>
      <c r="N63" t="s">
        <v>79</v>
      </c>
      <c r="P63" s="6" t="s">
        <v>83</v>
      </c>
      <c r="Q63" s="14" t="s">
        <v>298</v>
      </c>
      <c r="S63" s="14" t="s">
        <v>82</v>
      </c>
      <c r="T63" s="4">
        <v>42826</v>
      </c>
      <c r="U63">
        <v>2017</v>
      </c>
      <c r="V63" s="4">
        <v>42826</v>
      </c>
    </row>
    <row r="64" spans="8:22" ht="153">
      <c r="H64" t="s">
        <v>260</v>
      </c>
      <c r="I64" s="4">
        <v>42817</v>
      </c>
      <c r="J64" t="s">
        <v>272</v>
      </c>
      <c r="K64" t="s">
        <v>13</v>
      </c>
      <c r="L64">
        <v>66</v>
      </c>
      <c r="M64" s="6" t="s">
        <v>277</v>
      </c>
      <c r="N64" t="s">
        <v>79</v>
      </c>
      <c r="P64" s="6" t="s">
        <v>83</v>
      </c>
      <c r="Q64" s="14" t="s">
        <v>298</v>
      </c>
      <c r="S64" s="14" t="s">
        <v>82</v>
      </c>
      <c r="T64" s="4">
        <v>42826</v>
      </c>
      <c r="U64">
        <v>2017</v>
      </c>
      <c r="V64" s="4">
        <v>42826</v>
      </c>
    </row>
    <row r="65" spans="8:22" ht="153">
      <c r="H65" t="s">
        <v>261</v>
      </c>
      <c r="I65" s="4">
        <v>42817</v>
      </c>
      <c r="J65" t="s">
        <v>272</v>
      </c>
      <c r="K65" t="s">
        <v>13</v>
      </c>
      <c r="L65">
        <v>66</v>
      </c>
      <c r="M65" s="6" t="s">
        <v>277</v>
      </c>
      <c r="N65" t="s">
        <v>79</v>
      </c>
      <c r="P65" s="6" t="s">
        <v>83</v>
      </c>
      <c r="Q65" s="14" t="s">
        <v>298</v>
      </c>
      <c r="S65" s="14" t="s">
        <v>82</v>
      </c>
      <c r="T65" s="4">
        <v>42826</v>
      </c>
      <c r="U65">
        <v>2017</v>
      </c>
      <c r="V65" s="4">
        <v>42826</v>
      </c>
    </row>
    <row r="66" spans="8:22" ht="153">
      <c r="H66" t="s">
        <v>262</v>
      </c>
      <c r="I66" s="4">
        <v>42817</v>
      </c>
      <c r="J66" t="s">
        <v>272</v>
      </c>
      <c r="K66" t="s">
        <v>13</v>
      </c>
      <c r="L66">
        <v>66</v>
      </c>
      <c r="M66" s="6" t="s">
        <v>277</v>
      </c>
      <c r="N66" t="s">
        <v>79</v>
      </c>
      <c r="P66" s="6" t="s">
        <v>83</v>
      </c>
      <c r="Q66" s="14" t="s">
        <v>298</v>
      </c>
      <c r="S66" s="14" t="s">
        <v>82</v>
      </c>
      <c r="T66" s="4">
        <v>42826</v>
      </c>
      <c r="U66">
        <v>2017</v>
      </c>
      <c r="V66" s="4">
        <v>42826</v>
      </c>
    </row>
    <row r="67" spans="8:22" ht="140.25">
      <c r="H67" t="s">
        <v>263</v>
      </c>
      <c r="I67" s="4">
        <v>42817</v>
      </c>
      <c r="J67" t="s">
        <v>272</v>
      </c>
      <c r="K67" t="s">
        <v>13</v>
      </c>
      <c r="L67">
        <v>66</v>
      </c>
      <c r="M67" s="6" t="s">
        <v>277</v>
      </c>
      <c r="N67" t="s">
        <v>79</v>
      </c>
      <c r="P67" s="6" t="s">
        <v>83</v>
      </c>
      <c r="Q67" s="14" t="s">
        <v>330</v>
      </c>
      <c r="S67" s="14" t="s">
        <v>82</v>
      </c>
      <c r="T67" s="4">
        <v>42826</v>
      </c>
      <c r="U67">
        <v>2017</v>
      </c>
      <c r="V67" s="4">
        <v>42826</v>
      </c>
    </row>
    <row r="68" spans="8:22" ht="127.5">
      <c r="H68" t="s">
        <v>264</v>
      </c>
      <c r="I68" s="4">
        <v>42823</v>
      </c>
      <c r="J68" t="s">
        <v>272</v>
      </c>
      <c r="K68" t="s">
        <v>13</v>
      </c>
      <c r="L68">
        <v>67</v>
      </c>
      <c r="M68" s="6" t="s">
        <v>278</v>
      </c>
      <c r="N68" t="s">
        <v>79</v>
      </c>
      <c r="P68" s="6" t="s">
        <v>83</v>
      </c>
      <c r="Q68" s="13" t="s">
        <v>331</v>
      </c>
      <c r="S68" s="14" t="s">
        <v>82</v>
      </c>
      <c r="T68" s="4">
        <v>42826</v>
      </c>
      <c r="U68">
        <v>2017</v>
      </c>
      <c r="V68" s="4">
        <v>42826</v>
      </c>
    </row>
    <row r="69" spans="8:22" ht="140.25">
      <c r="H69" t="s">
        <v>265</v>
      </c>
      <c r="I69" s="4">
        <v>42823</v>
      </c>
      <c r="J69" t="s">
        <v>272</v>
      </c>
      <c r="K69" t="s">
        <v>13</v>
      </c>
      <c r="L69">
        <v>67</v>
      </c>
      <c r="M69" s="6" t="s">
        <v>279</v>
      </c>
      <c r="N69" t="s">
        <v>79</v>
      </c>
      <c r="P69" s="6" t="s">
        <v>83</v>
      </c>
      <c r="Q69" s="14" t="s">
        <v>332</v>
      </c>
      <c r="S69" s="14" t="s">
        <v>82</v>
      </c>
      <c r="T69" s="4">
        <v>42826</v>
      </c>
      <c r="U69">
        <v>2017</v>
      </c>
      <c r="V69" s="4">
        <v>42826</v>
      </c>
    </row>
    <row r="70" spans="8:22" ht="140.25">
      <c r="H70" t="s">
        <v>266</v>
      </c>
      <c r="I70" s="4">
        <v>42823</v>
      </c>
      <c r="J70" t="s">
        <v>272</v>
      </c>
      <c r="K70" t="s">
        <v>13</v>
      </c>
      <c r="L70">
        <v>67</v>
      </c>
      <c r="M70" s="6" t="s">
        <v>280</v>
      </c>
      <c r="N70" t="s">
        <v>79</v>
      </c>
      <c r="P70" s="6" t="s">
        <v>83</v>
      </c>
      <c r="Q70" s="14" t="s">
        <v>332</v>
      </c>
      <c r="S70" s="14" t="s">
        <v>82</v>
      </c>
      <c r="T70" s="4">
        <v>42826</v>
      </c>
      <c r="U70">
        <v>2017</v>
      </c>
      <c r="V70" s="4">
        <v>42826</v>
      </c>
    </row>
    <row r="71" spans="8:21" ht="140.25">
      <c r="H71" t="s">
        <v>267</v>
      </c>
      <c r="I71" s="4">
        <v>42823</v>
      </c>
      <c r="J71" t="s">
        <v>272</v>
      </c>
      <c r="K71" t="s">
        <v>13</v>
      </c>
      <c r="L71">
        <v>67</v>
      </c>
      <c r="M71" s="6" t="s">
        <v>281</v>
      </c>
      <c r="N71" t="s">
        <v>79</v>
      </c>
      <c r="P71" s="6" t="s">
        <v>83</v>
      </c>
      <c r="Q71" s="14" t="s">
        <v>332</v>
      </c>
      <c r="S71" s="14" t="s">
        <v>82</v>
      </c>
      <c r="T71" s="4">
        <v>42826</v>
      </c>
      <c r="U71">
        <v>2017</v>
      </c>
    </row>
    <row r="72" spans="8:22" ht="229.5">
      <c r="H72" t="s">
        <v>268</v>
      </c>
      <c r="I72" s="4">
        <v>42823</v>
      </c>
      <c r="J72" t="s">
        <v>272</v>
      </c>
      <c r="K72" t="s">
        <v>13</v>
      </c>
      <c r="L72">
        <v>67</v>
      </c>
      <c r="M72" s="6" t="s">
        <v>282</v>
      </c>
      <c r="N72" t="s">
        <v>79</v>
      </c>
      <c r="P72" s="6" t="s">
        <v>83</v>
      </c>
      <c r="Q72" s="14" t="s">
        <v>318</v>
      </c>
      <c r="S72" s="14" t="s">
        <v>82</v>
      </c>
      <c r="T72" s="4">
        <v>42826</v>
      </c>
      <c r="U72">
        <v>2017</v>
      </c>
      <c r="V72" s="4">
        <v>42826</v>
      </c>
    </row>
    <row r="73" spans="8:22" ht="114.75">
      <c r="H73" t="s">
        <v>269</v>
      </c>
      <c r="I73" s="4">
        <v>42823</v>
      </c>
      <c r="J73" t="s">
        <v>272</v>
      </c>
      <c r="K73" t="s">
        <v>13</v>
      </c>
      <c r="L73">
        <v>67</v>
      </c>
      <c r="M73" s="6" t="s">
        <v>283</v>
      </c>
      <c r="N73" t="s">
        <v>79</v>
      </c>
      <c r="P73" s="6" t="s">
        <v>83</v>
      </c>
      <c r="Q73" s="14" t="s">
        <v>333</v>
      </c>
      <c r="S73" s="14" t="s">
        <v>82</v>
      </c>
      <c r="T73" s="4">
        <v>42826</v>
      </c>
      <c r="U73">
        <v>2017</v>
      </c>
      <c r="V73" s="4">
        <v>42826</v>
      </c>
    </row>
    <row r="74" spans="10:16" ht="38.25">
      <c r="J74" t="s">
        <v>272</v>
      </c>
      <c r="K74" t="s">
        <v>13</v>
      </c>
      <c r="M74" s="6" t="s">
        <v>284</v>
      </c>
      <c r="N74" t="s">
        <v>79</v>
      </c>
      <c r="P74" s="6" t="s">
        <v>83</v>
      </c>
    </row>
    <row r="75" spans="10:16" ht="38.25">
      <c r="J75" t="s">
        <v>272</v>
      </c>
      <c r="K75" t="s">
        <v>13</v>
      </c>
      <c r="M75" s="6" t="s">
        <v>285</v>
      </c>
      <c r="N75" t="s">
        <v>79</v>
      </c>
      <c r="P75" s="6" t="s">
        <v>83</v>
      </c>
    </row>
    <row r="76" spans="10:16" ht="38.25">
      <c r="J76" t="s">
        <v>272</v>
      </c>
      <c r="K76" t="s">
        <v>13</v>
      </c>
      <c r="M76" s="6" t="s">
        <v>286</v>
      </c>
      <c r="N76" t="s">
        <v>79</v>
      </c>
      <c r="P76" s="6" t="s">
        <v>83</v>
      </c>
    </row>
    <row r="77" spans="10:16" ht="38.25">
      <c r="J77" t="s">
        <v>272</v>
      </c>
      <c r="K77" t="s">
        <v>13</v>
      </c>
      <c r="M77" s="6" t="s">
        <v>287</v>
      </c>
      <c r="N77" t="s">
        <v>79</v>
      </c>
      <c r="P77" s="6" t="s">
        <v>83</v>
      </c>
    </row>
    <row r="78" spans="10:16" ht="38.25">
      <c r="J78" t="s">
        <v>272</v>
      </c>
      <c r="K78" t="s">
        <v>13</v>
      </c>
      <c r="M78" s="6" t="s">
        <v>288</v>
      </c>
      <c r="N78" t="s">
        <v>79</v>
      </c>
      <c r="P78" s="6" t="s">
        <v>83</v>
      </c>
    </row>
    <row r="79" spans="10:16" ht="38.25">
      <c r="J79" t="s">
        <v>272</v>
      </c>
      <c r="K79" t="s">
        <v>13</v>
      </c>
      <c r="N79" t="s">
        <v>79</v>
      </c>
      <c r="P79" s="6" t="s">
        <v>83</v>
      </c>
    </row>
    <row r="80" spans="10:16" ht="38.25">
      <c r="J80" t="s">
        <v>272</v>
      </c>
      <c r="K80" t="s">
        <v>13</v>
      </c>
      <c r="N80" t="s">
        <v>79</v>
      </c>
      <c r="P80" s="6" t="s">
        <v>83</v>
      </c>
    </row>
    <row r="81" spans="10:16" ht="38.25">
      <c r="J81" t="s">
        <v>272</v>
      </c>
      <c r="N81" t="s">
        <v>79</v>
      </c>
      <c r="P81" s="6" t="s">
        <v>83</v>
      </c>
    </row>
    <row r="82" spans="10:16" ht="38.25">
      <c r="J82" t="s">
        <v>272</v>
      </c>
      <c r="N82" t="s">
        <v>79</v>
      </c>
      <c r="P82" s="6" t="s">
        <v>83</v>
      </c>
    </row>
    <row r="83" spans="10:16" ht="38.25">
      <c r="J83" t="s">
        <v>272</v>
      </c>
      <c r="N83" t="s">
        <v>79</v>
      </c>
      <c r="P83" s="6" t="s">
        <v>83</v>
      </c>
    </row>
    <row r="84" spans="10:14" ht="12.75">
      <c r="J84" t="s">
        <v>272</v>
      </c>
      <c r="N84" t="s">
        <v>79</v>
      </c>
    </row>
    <row r="85" spans="10:14" ht="12.75">
      <c r="J85" t="s">
        <v>272</v>
      </c>
      <c r="N85" t="s">
        <v>79</v>
      </c>
    </row>
    <row r="86" spans="10:14" ht="12.75">
      <c r="J86" t="s">
        <v>272</v>
      </c>
      <c r="N86" t="s">
        <v>79</v>
      </c>
    </row>
    <row r="87" spans="10:14" ht="12.75">
      <c r="J87" t="s">
        <v>272</v>
      </c>
      <c r="N87" t="s">
        <v>79</v>
      </c>
    </row>
    <row r="88" spans="10:14" ht="12.75">
      <c r="J88" t="s">
        <v>272</v>
      </c>
      <c r="N88" t="s">
        <v>79</v>
      </c>
    </row>
    <row r="89" spans="10:14" ht="12.75">
      <c r="J89" t="s">
        <v>272</v>
      </c>
      <c r="N89" t="s">
        <v>79</v>
      </c>
    </row>
    <row r="90" spans="10:14" ht="12.75">
      <c r="J90" t="s">
        <v>272</v>
      </c>
      <c r="N90" t="s">
        <v>79</v>
      </c>
    </row>
    <row r="91" spans="10:14" ht="12.75">
      <c r="J91" t="s">
        <v>272</v>
      </c>
      <c r="N91" t="s">
        <v>79</v>
      </c>
    </row>
    <row r="92" spans="10:14" ht="12.75">
      <c r="J92" t="s">
        <v>272</v>
      </c>
      <c r="N92" t="s">
        <v>79</v>
      </c>
    </row>
    <row r="93" spans="10:14" ht="12.75">
      <c r="J93" t="s">
        <v>272</v>
      </c>
      <c r="N93" t="s">
        <v>79</v>
      </c>
    </row>
    <row r="94" spans="10:14" ht="12.75">
      <c r="J94" t="s">
        <v>272</v>
      </c>
      <c r="N94" t="s">
        <v>79</v>
      </c>
    </row>
    <row r="95" spans="10:14" ht="12.75">
      <c r="J95" t="s">
        <v>272</v>
      </c>
      <c r="N95" t="s">
        <v>79</v>
      </c>
    </row>
    <row r="96" spans="10:14" ht="12.75">
      <c r="J96" t="s">
        <v>272</v>
      </c>
      <c r="N96" t="s">
        <v>79</v>
      </c>
    </row>
    <row r="97" spans="10:14" ht="12.75">
      <c r="J97" t="s">
        <v>272</v>
      </c>
      <c r="N97" t="s">
        <v>79</v>
      </c>
    </row>
    <row r="98" spans="10:14" ht="12.75">
      <c r="J98" t="s">
        <v>272</v>
      </c>
      <c r="N98" t="s">
        <v>79</v>
      </c>
    </row>
    <row r="99" spans="10:14" ht="12.75">
      <c r="J99" t="s">
        <v>272</v>
      </c>
      <c r="N99" t="s">
        <v>79</v>
      </c>
    </row>
    <row r="100" spans="10:14" ht="12.75">
      <c r="J100" t="s">
        <v>272</v>
      </c>
      <c r="N100" t="s">
        <v>79</v>
      </c>
    </row>
    <row r="101" spans="10:14" ht="12.75">
      <c r="J101" t="s">
        <v>272</v>
      </c>
      <c r="N101" t="s">
        <v>79</v>
      </c>
    </row>
    <row r="102" spans="10:14" ht="12.75">
      <c r="J102" t="s">
        <v>272</v>
      </c>
      <c r="N102" t="s">
        <v>79</v>
      </c>
    </row>
    <row r="103" spans="10:14" ht="12.75">
      <c r="J103" t="s">
        <v>272</v>
      </c>
      <c r="N103" t="s">
        <v>79</v>
      </c>
    </row>
    <row r="104" spans="10:14" ht="12.75">
      <c r="J104" t="s">
        <v>272</v>
      </c>
      <c r="N104" t="s">
        <v>79</v>
      </c>
    </row>
    <row r="105" spans="10:14" ht="12.75">
      <c r="J105" t="s">
        <v>272</v>
      </c>
      <c r="N105" t="s">
        <v>79</v>
      </c>
    </row>
    <row r="106" spans="10:14" ht="12.75">
      <c r="J106" t="s">
        <v>272</v>
      </c>
      <c r="N106" t="s">
        <v>79</v>
      </c>
    </row>
    <row r="107" spans="10:14" ht="12.75">
      <c r="J107" t="s">
        <v>272</v>
      </c>
      <c r="N107" t="s">
        <v>79</v>
      </c>
    </row>
    <row r="108" spans="10:14" ht="12.75">
      <c r="J108" t="s">
        <v>272</v>
      </c>
      <c r="N108" t="s">
        <v>79</v>
      </c>
    </row>
    <row r="109" spans="10:14" ht="12.75">
      <c r="J109" t="s">
        <v>272</v>
      </c>
      <c r="N109" t="s">
        <v>79</v>
      </c>
    </row>
    <row r="110" spans="10:14" ht="12.75">
      <c r="J110" t="s">
        <v>272</v>
      </c>
      <c r="N110" t="s">
        <v>79</v>
      </c>
    </row>
    <row r="111" spans="10:14" ht="12.75">
      <c r="J111" t="s">
        <v>272</v>
      </c>
      <c r="N111" t="s">
        <v>79</v>
      </c>
    </row>
    <row r="112" spans="10:14" ht="12.75">
      <c r="J112" t="s">
        <v>272</v>
      </c>
      <c r="N112" t="s">
        <v>79</v>
      </c>
    </row>
    <row r="113" spans="10:14" ht="12.75">
      <c r="J113" t="s">
        <v>272</v>
      </c>
      <c r="N113" t="s">
        <v>79</v>
      </c>
    </row>
    <row r="114" spans="10:14" ht="12.75">
      <c r="J114" t="s">
        <v>272</v>
      </c>
      <c r="N114" t="s">
        <v>79</v>
      </c>
    </row>
    <row r="115" spans="10:14" ht="12.75">
      <c r="J115" t="s">
        <v>272</v>
      </c>
      <c r="N115" t="s">
        <v>79</v>
      </c>
    </row>
    <row r="116" spans="10:14" ht="12.75">
      <c r="J116" t="s">
        <v>272</v>
      </c>
      <c r="N116" t="s">
        <v>79</v>
      </c>
    </row>
    <row r="117" spans="10:14" ht="12.75">
      <c r="J117" t="s">
        <v>272</v>
      </c>
      <c r="N117" t="s">
        <v>79</v>
      </c>
    </row>
    <row r="118" spans="10:14" ht="12.75">
      <c r="J118" t="s">
        <v>272</v>
      </c>
      <c r="N118" t="s">
        <v>79</v>
      </c>
    </row>
    <row r="119" spans="10:14" ht="12.75">
      <c r="J119" t="s">
        <v>272</v>
      </c>
      <c r="N119" t="s">
        <v>79</v>
      </c>
    </row>
    <row r="120" spans="10:14" ht="12.75">
      <c r="J120" t="s">
        <v>272</v>
      </c>
      <c r="N120" t="s">
        <v>79</v>
      </c>
    </row>
    <row r="121" spans="10:14" ht="12.75">
      <c r="J121" t="s">
        <v>272</v>
      </c>
      <c r="N121" t="s">
        <v>79</v>
      </c>
    </row>
    <row r="122" spans="10:14" ht="12.75">
      <c r="J122" t="s">
        <v>272</v>
      </c>
      <c r="N122" t="s">
        <v>79</v>
      </c>
    </row>
    <row r="123" spans="10:14" ht="12.75">
      <c r="J123" t="s">
        <v>272</v>
      </c>
      <c r="N123" t="s">
        <v>79</v>
      </c>
    </row>
    <row r="124" spans="10:14" ht="12.75">
      <c r="J124" t="s">
        <v>272</v>
      </c>
      <c r="N124" t="s">
        <v>79</v>
      </c>
    </row>
    <row r="125" ht="12.75">
      <c r="N125" t="s">
        <v>79</v>
      </c>
    </row>
    <row r="126" ht="12.75">
      <c r="N126" t="s">
        <v>79</v>
      </c>
    </row>
    <row r="127" ht="12.75">
      <c r="N127" t="s">
        <v>79</v>
      </c>
    </row>
    <row r="128" ht="12.75">
      <c r="N128" t="s">
        <v>79</v>
      </c>
    </row>
    <row r="129" ht="12.75">
      <c r="N129" t="s">
        <v>79</v>
      </c>
    </row>
    <row r="130" ht="12.75">
      <c r="N130" t="s">
        <v>79</v>
      </c>
    </row>
    <row r="131" ht="12.75">
      <c r="N131" t="s">
        <v>79</v>
      </c>
    </row>
    <row r="132" ht="12.75">
      <c r="N132" t="s">
        <v>79</v>
      </c>
    </row>
    <row r="133" ht="12.75">
      <c r="N133" t="s">
        <v>79</v>
      </c>
    </row>
    <row r="134" ht="12.75">
      <c r="N134" t="s">
        <v>79</v>
      </c>
    </row>
    <row r="135" ht="12.75">
      <c r="N135" t="s">
        <v>79</v>
      </c>
    </row>
    <row r="136" ht="12.75">
      <c r="N136" t="s">
        <v>79</v>
      </c>
    </row>
    <row r="137" ht="12.75">
      <c r="N137" t="s">
        <v>79</v>
      </c>
    </row>
    <row r="138" ht="12.75">
      <c r="N138" t="s">
        <v>79</v>
      </c>
    </row>
    <row r="139" ht="12.75">
      <c r="N139" t="s">
        <v>79</v>
      </c>
    </row>
    <row r="140" ht="12.75">
      <c r="N140" t="s">
        <v>79</v>
      </c>
    </row>
    <row r="141" ht="12.75">
      <c r="N141" t="s">
        <v>79</v>
      </c>
    </row>
    <row r="142" ht="12.75">
      <c r="N142" t="s">
        <v>79</v>
      </c>
    </row>
    <row r="143" ht="12.75">
      <c r="N143" t="s">
        <v>79</v>
      </c>
    </row>
    <row r="144" ht="12.75">
      <c r="N144" t="s">
        <v>79</v>
      </c>
    </row>
    <row r="145" ht="12.75">
      <c r="N145" t="s">
        <v>79</v>
      </c>
    </row>
    <row r="146" ht="12.75">
      <c r="N146" t="s">
        <v>79</v>
      </c>
    </row>
    <row r="147" ht="12.75">
      <c r="N147" t="s">
        <v>79</v>
      </c>
    </row>
    <row r="148" ht="12.75">
      <c r="N148" t="s">
        <v>79</v>
      </c>
    </row>
    <row r="149" ht="12.75">
      <c r="N149" t="s">
        <v>79</v>
      </c>
    </row>
    <row r="150" ht="12.75">
      <c r="N150" t="s">
        <v>79</v>
      </c>
    </row>
    <row r="151" ht="12.75">
      <c r="N151" t="s">
        <v>79</v>
      </c>
    </row>
    <row r="152" ht="12.75">
      <c r="N152" t="s">
        <v>79</v>
      </c>
    </row>
    <row r="153" ht="12.75">
      <c r="N153" t="s">
        <v>79</v>
      </c>
    </row>
    <row r="154" ht="12.75">
      <c r="N154" t="s">
        <v>79</v>
      </c>
    </row>
    <row r="155" ht="12.75">
      <c r="N155" t="s">
        <v>79</v>
      </c>
    </row>
    <row r="156" ht="12.75">
      <c r="N156" t="s">
        <v>79</v>
      </c>
    </row>
    <row r="157" ht="12.75">
      <c r="N157" t="s">
        <v>79</v>
      </c>
    </row>
    <row r="158" ht="12.75">
      <c r="N158" t="s">
        <v>79</v>
      </c>
    </row>
    <row r="159" ht="12.75">
      <c r="N159" t="s">
        <v>79</v>
      </c>
    </row>
    <row r="160" ht="12.75">
      <c r="N160" t="s">
        <v>79</v>
      </c>
    </row>
    <row r="161" ht="12.75">
      <c r="N161" t="s">
        <v>79</v>
      </c>
    </row>
    <row r="162" ht="12.75">
      <c r="N162" t="s">
        <v>79</v>
      </c>
    </row>
    <row r="163" ht="12.75">
      <c r="N163" t="s">
        <v>79</v>
      </c>
    </row>
    <row r="164" ht="12.75">
      <c r="N164" t="s">
        <v>79</v>
      </c>
    </row>
    <row r="165" ht="12.75">
      <c r="N165" t="s">
        <v>79</v>
      </c>
    </row>
    <row r="166" ht="12.75">
      <c r="N166" t="s">
        <v>79</v>
      </c>
    </row>
    <row r="167" ht="12.75">
      <c r="N167" t="s">
        <v>79</v>
      </c>
    </row>
    <row r="168" ht="12.75">
      <c r="N168" t="s">
        <v>79</v>
      </c>
    </row>
    <row r="169" ht="12.75">
      <c r="N169" t="s">
        <v>79</v>
      </c>
    </row>
    <row r="170" ht="12.75">
      <c r="N170" t="s">
        <v>79</v>
      </c>
    </row>
    <row r="171" ht="12.75">
      <c r="N171" t="s">
        <v>79</v>
      </c>
    </row>
    <row r="172" ht="12.75">
      <c r="N172" t="s">
        <v>79</v>
      </c>
    </row>
    <row r="173" ht="12.75">
      <c r="N173" t="s">
        <v>79</v>
      </c>
    </row>
    <row r="174" ht="12.75">
      <c r="N174" t="s">
        <v>79</v>
      </c>
    </row>
    <row r="175" ht="12.75">
      <c r="N175" t="s">
        <v>79</v>
      </c>
    </row>
    <row r="176" ht="12.75">
      <c r="N176" t="s">
        <v>79</v>
      </c>
    </row>
    <row r="177" ht="12.75">
      <c r="N177" t="s">
        <v>79</v>
      </c>
    </row>
    <row r="178" ht="12.75">
      <c r="N178" t="s">
        <v>79</v>
      </c>
    </row>
    <row r="179" ht="12.75">
      <c r="N179" t="s">
        <v>79</v>
      </c>
    </row>
  </sheetData>
  <sheetProtection/>
  <mergeCells count="1">
    <mergeCell ref="A6:W6"/>
  </mergeCells>
  <dataValidations count="14">
    <dataValidation type="list" allowBlank="1" showInputMessage="1" showErrorMessage="1" sqref="C8:C45">
      <formula1>hidden1</formula1>
    </dataValidation>
    <dataValidation type="list" allowBlank="1" showInputMessage="1" showErrorMessage="1" sqref="C8:C45">
      <formula1>hidden1</formula1>
    </dataValidation>
    <dataValidation type="list" allowBlank="1" showInputMessage="1" showErrorMessage="1" sqref="C8:C45">
      <formula1>hidden1</formula1>
    </dataValidation>
    <dataValidation type="list" allowBlank="1" showInputMessage="1" showErrorMessage="1" sqref="C8:C45">
      <formula1>hidden1</formula1>
    </dataValidation>
    <dataValidation type="list" allowBlank="1" showInputMessage="1" showErrorMessage="1" sqref="C8:C45">
      <formula1>hidden1</formula1>
    </dataValidation>
    <dataValidation type="list" allowBlank="1" showInputMessage="1" showErrorMessage="1" sqref="C8:C45">
      <formula1>hidden1</formula1>
    </dataValidation>
    <dataValidation type="list" allowBlank="1" showInputMessage="1" showErrorMessage="1" sqref="D8:D45">
      <formula1>hidden2</formula1>
    </dataValidation>
    <dataValidation type="list" allowBlank="1" showInputMessage="1" showErrorMessage="1" sqref="D8:D45">
      <formula1>hidden2</formula1>
    </dataValidation>
    <dataValidation type="list" allowBlank="1" showInputMessage="1" showErrorMessage="1" sqref="D8:D45">
      <formula1>hidden2</formula1>
    </dataValidation>
    <dataValidation type="list" allowBlank="1" showInputMessage="1" showErrorMessage="1" sqref="D8:D45">
      <formula1>hidden2</formula1>
    </dataValidation>
    <dataValidation type="list" allowBlank="1" showInputMessage="1" showErrorMessage="1" sqref="D8:D45">
      <formula1>hidden2</formula1>
    </dataValidation>
    <dataValidation type="list" allowBlank="1" showInputMessage="1" showErrorMessage="1" sqref="K8:K80">
      <formula1>hidden3</formula1>
    </dataValidation>
    <dataValidation type="list" allowBlank="1" showInputMessage="1" showErrorMessage="1" sqref="K8:K80">
      <formula1>hidden3</formula1>
    </dataValidation>
    <dataValidation type="list" allowBlank="1" showInputMessage="1" showErrorMessage="1" sqref="K8:K80">
      <formula1>hidden3</formula1>
    </dataValidation>
  </dataValidations>
  <hyperlinks>
    <hyperlink ref="R8" r:id="rId1" display="http://transparencia.congresomich.gob.mx/media/documentos/trabajo_legislativo/lista_de_asistencia_Diciembre_1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3">
      <selection activeCell="G38" sqref="G38"/>
    </sheetView>
  </sheetViews>
  <sheetFormatPr defaultColWidth="9.140625" defaultRowHeight="12.75"/>
  <cols>
    <col min="1" max="1" width="6.28125" style="0" customWidth="1"/>
    <col min="2" max="2" width="47.140625" style="0" customWidth="1"/>
    <col min="3" max="3" width="49.140625" style="0" customWidth="1"/>
    <col min="4" max="4" width="39.7109375" style="0" customWidth="1"/>
    <col min="5" max="5" width="16.28125" style="0" customWidth="1"/>
    <col min="6" max="6" width="42.57421875" style="0" customWidth="1"/>
  </cols>
  <sheetData>
    <row r="1" spans="2:7" ht="12.75" hidden="1">
      <c r="B1" t="s">
        <v>20</v>
      </c>
      <c r="C1" t="s">
        <v>20</v>
      </c>
      <c r="D1" t="s">
        <v>20</v>
      </c>
      <c r="E1" t="s">
        <v>20</v>
      </c>
      <c r="F1" t="s">
        <v>20</v>
      </c>
      <c r="G1" t="s">
        <v>20</v>
      </c>
    </row>
    <row r="2" spans="2:7" ht="12.7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 spans="1:7" ht="1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  <c r="G3" s="3" t="s">
        <v>66</v>
      </c>
    </row>
    <row r="4" spans="1:7" ht="12.75">
      <c r="A4">
        <v>1</v>
      </c>
      <c r="B4" t="s">
        <v>85</v>
      </c>
      <c r="C4" t="s">
        <v>84</v>
      </c>
      <c r="D4" t="s">
        <v>193</v>
      </c>
      <c r="E4" t="s">
        <v>194</v>
      </c>
      <c r="F4" s="6" t="s">
        <v>86</v>
      </c>
      <c r="G4" t="s">
        <v>195</v>
      </c>
    </row>
    <row r="5" spans="1:7" ht="12.75">
      <c r="A5">
        <v>2</v>
      </c>
      <c r="B5" t="s">
        <v>88</v>
      </c>
      <c r="C5" t="s">
        <v>87</v>
      </c>
      <c r="D5" t="s">
        <v>193</v>
      </c>
      <c r="E5" t="s">
        <v>194</v>
      </c>
      <c r="F5" t="s">
        <v>89</v>
      </c>
      <c r="G5" t="s">
        <v>195</v>
      </c>
    </row>
    <row r="6" spans="1:7" ht="12.75">
      <c r="A6">
        <v>3</v>
      </c>
      <c r="B6" t="s">
        <v>91</v>
      </c>
      <c r="C6" t="s">
        <v>90</v>
      </c>
      <c r="D6" t="s">
        <v>193</v>
      </c>
      <c r="E6" t="s">
        <v>194</v>
      </c>
      <c r="F6" t="s">
        <v>92</v>
      </c>
      <c r="G6" t="s">
        <v>196</v>
      </c>
    </row>
    <row r="7" spans="1:7" ht="12.75">
      <c r="A7">
        <v>4</v>
      </c>
      <c r="B7" t="s">
        <v>94</v>
      </c>
      <c r="C7" t="s">
        <v>93</v>
      </c>
      <c r="D7" t="s">
        <v>193</v>
      </c>
      <c r="E7" t="s">
        <v>194</v>
      </c>
      <c r="F7" t="s">
        <v>95</v>
      </c>
      <c r="G7" t="s">
        <v>196</v>
      </c>
    </row>
    <row r="8" spans="1:7" ht="12.75">
      <c r="A8">
        <v>5</v>
      </c>
      <c r="B8" t="s">
        <v>97</v>
      </c>
      <c r="C8" t="s">
        <v>96</v>
      </c>
      <c r="D8" t="s">
        <v>193</v>
      </c>
      <c r="E8" t="s">
        <v>194</v>
      </c>
      <c r="F8" t="s">
        <v>98</v>
      </c>
      <c r="G8" t="s">
        <v>196</v>
      </c>
    </row>
    <row r="9" spans="1:7" ht="12.75">
      <c r="A9">
        <v>6</v>
      </c>
      <c r="B9" t="s">
        <v>100</v>
      </c>
      <c r="C9" t="s">
        <v>99</v>
      </c>
      <c r="D9" t="s">
        <v>193</v>
      </c>
      <c r="E9" t="s">
        <v>194</v>
      </c>
      <c r="F9" t="s">
        <v>101</v>
      </c>
      <c r="G9" t="s">
        <v>197</v>
      </c>
    </row>
    <row r="10" spans="1:7" ht="12.75">
      <c r="A10">
        <v>7</v>
      </c>
      <c r="B10" t="s">
        <v>103</v>
      </c>
      <c r="C10" t="s">
        <v>102</v>
      </c>
      <c r="D10" t="s">
        <v>193</v>
      </c>
      <c r="E10" t="s">
        <v>194</v>
      </c>
      <c r="F10" t="s">
        <v>104</v>
      </c>
      <c r="G10" t="s">
        <v>196</v>
      </c>
    </row>
    <row r="11" spans="1:7" ht="12.75">
      <c r="A11">
        <v>8</v>
      </c>
      <c r="B11" t="s">
        <v>105</v>
      </c>
      <c r="C11" t="s">
        <v>102</v>
      </c>
      <c r="D11" t="s">
        <v>193</v>
      </c>
      <c r="E11" t="s">
        <v>194</v>
      </c>
      <c r="F11" t="s">
        <v>106</v>
      </c>
      <c r="G11" t="s">
        <v>195</v>
      </c>
    </row>
    <row r="12" spans="1:7" ht="12.75">
      <c r="A12">
        <v>9</v>
      </c>
      <c r="B12" t="s">
        <v>108</v>
      </c>
      <c r="C12" t="s">
        <v>107</v>
      </c>
      <c r="D12" t="s">
        <v>193</v>
      </c>
      <c r="E12" t="s">
        <v>194</v>
      </c>
      <c r="F12" t="s">
        <v>109</v>
      </c>
      <c r="G12" t="s">
        <v>195</v>
      </c>
    </row>
    <row r="13" spans="1:7" ht="12.75">
      <c r="A13">
        <v>10</v>
      </c>
      <c r="B13" t="s">
        <v>111</v>
      </c>
      <c r="C13" t="s">
        <v>110</v>
      </c>
      <c r="D13" t="s">
        <v>193</v>
      </c>
      <c r="E13" t="s">
        <v>194</v>
      </c>
      <c r="F13" t="s">
        <v>112</v>
      </c>
      <c r="G13" t="s">
        <v>198</v>
      </c>
    </row>
    <row r="14" spans="1:7" ht="12.75">
      <c r="A14">
        <v>11</v>
      </c>
      <c r="B14" t="s">
        <v>114</v>
      </c>
      <c r="C14" t="s">
        <v>113</v>
      </c>
      <c r="D14" t="s">
        <v>193</v>
      </c>
      <c r="E14" t="s">
        <v>194</v>
      </c>
      <c r="F14" t="s">
        <v>115</v>
      </c>
      <c r="G14" t="s">
        <v>195</v>
      </c>
    </row>
    <row r="15" spans="1:7" ht="12.75">
      <c r="A15">
        <v>12</v>
      </c>
      <c r="B15" t="s">
        <v>117</v>
      </c>
      <c r="C15" t="s">
        <v>116</v>
      </c>
      <c r="D15" t="s">
        <v>193</v>
      </c>
      <c r="E15" t="s">
        <v>194</v>
      </c>
      <c r="F15" t="s">
        <v>118</v>
      </c>
      <c r="G15" t="s">
        <v>196</v>
      </c>
    </row>
    <row r="16" spans="1:7" ht="12.75">
      <c r="A16">
        <v>13</v>
      </c>
      <c r="B16" t="s">
        <v>119</v>
      </c>
      <c r="C16" t="s">
        <v>113</v>
      </c>
      <c r="D16" t="s">
        <v>193</v>
      </c>
      <c r="E16" t="s">
        <v>194</v>
      </c>
      <c r="F16" t="s">
        <v>120</v>
      </c>
      <c r="G16" t="s">
        <v>196</v>
      </c>
    </row>
    <row r="17" spans="1:7" ht="12.75">
      <c r="A17">
        <v>14</v>
      </c>
      <c r="B17" t="s">
        <v>122</v>
      </c>
      <c r="C17" t="s">
        <v>121</v>
      </c>
      <c r="D17" t="s">
        <v>193</v>
      </c>
      <c r="E17" t="s">
        <v>194</v>
      </c>
      <c r="F17" t="s">
        <v>123</v>
      </c>
      <c r="G17" t="s">
        <v>197</v>
      </c>
    </row>
    <row r="18" spans="1:7" ht="12.75">
      <c r="A18">
        <v>15</v>
      </c>
      <c r="B18" t="s">
        <v>125</v>
      </c>
      <c r="C18" t="s">
        <v>124</v>
      </c>
      <c r="D18" t="s">
        <v>193</v>
      </c>
      <c r="E18" t="s">
        <v>194</v>
      </c>
      <c r="F18" t="s">
        <v>126</v>
      </c>
      <c r="G18" t="s">
        <v>198</v>
      </c>
    </row>
    <row r="19" spans="1:7" ht="12.75">
      <c r="A19">
        <v>16</v>
      </c>
      <c r="B19" t="s">
        <v>128</v>
      </c>
      <c r="C19" t="s">
        <v>127</v>
      </c>
      <c r="D19" t="s">
        <v>193</v>
      </c>
      <c r="E19" t="s">
        <v>194</v>
      </c>
      <c r="F19" t="s">
        <v>129</v>
      </c>
      <c r="G19" t="s">
        <v>198</v>
      </c>
    </row>
    <row r="20" spans="1:7" ht="12.75">
      <c r="A20">
        <v>17</v>
      </c>
      <c r="B20" t="s">
        <v>131</v>
      </c>
      <c r="C20" t="s">
        <v>130</v>
      </c>
      <c r="D20" t="s">
        <v>193</v>
      </c>
      <c r="E20" t="s">
        <v>194</v>
      </c>
      <c r="F20" t="s">
        <v>132</v>
      </c>
      <c r="G20" t="s">
        <v>198</v>
      </c>
    </row>
    <row r="21" spans="1:7" ht="12.75">
      <c r="A21">
        <v>18</v>
      </c>
      <c r="B21" t="s">
        <v>134</v>
      </c>
      <c r="C21" t="s">
        <v>133</v>
      </c>
      <c r="D21" t="s">
        <v>193</v>
      </c>
      <c r="E21" t="s">
        <v>194</v>
      </c>
      <c r="F21" t="s">
        <v>104</v>
      </c>
      <c r="G21" t="s">
        <v>196</v>
      </c>
    </row>
    <row r="22" spans="1:7" ht="12.75">
      <c r="A22">
        <v>19</v>
      </c>
      <c r="B22" t="s">
        <v>136</v>
      </c>
      <c r="C22" t="s">
        <v>135</v>
      </c>
      <c r="D22" t="s">
        <v>193</v>
      </c>
      <c r="E22" t="s">
        <v>194</v>
      </c>
      <c r="F22" t="s">
        <v>137</v>
      </c>
      <c r="G22" t="s">
        <v>195</v>
      </c>
    </row>
    <row r="23" spans="1:7" ht="12.75">
      <c r="A23">
        <v>20</v>
      </c>
      <c r="B23" t="s">
        <v>139</v>
      </c>
      <c r="C23" t="s">
        <v>138</v>
      </c>
      <c r="D23" t="s">
        <v>193</v>
      </c>
      <c r="E23" t="s">
        <v>194</v>
      </c>
      <c r="F23" t="s">
        <v>140</v>
      </c>
      <c r="G23" t="s">
        <v>195</v>
      </c>
    </row>
    <row r="24" spans="1:7" ht="12.75">
      <c r="A24">
        <v>21</v>
      </c>
      <c r="B24" t="s">
        <v>142</v>
      </c>
      <c r="C24" t="s">
        <v>141</v>
      </c>
      <c r="D24" t="s">
        <v>193</v>
      </c>
      <c r="E24" t="s">
        <v>194</v>
      </c>
      <c r="F24" t="s">
        <v>143</v>
      </c>
      <c r="G24" t="s">
        <v>196</v>
      </c>
    </row>
    <row r="25" spans="1:7" ht="12.75">
      <c r="A25">
        <v>22</v>
      </c>
      <c r="B25" t="s">
        <v>127</v>
      </c>
      <c r="C25" t="s">
        <v>144</v>
      </c>
      <c r="D25" t="s">
        <v>193</v>
      </c>
      <c r="E25" t="s">
        <v>194</v>
      </c>
      <c r="F25" t="s">
        <v>145</v>
      </c>
      <c r="G25" t="s">
        <v>196</v>
      </c>
    </row>
    <row r="26" spans="1:7" ht="12.75">
      <c r="A26">
        <v>23</v>
      </c>
      <c r="B26" t="s">
        <v>146</v>
      </c>
      <c r="C26" t="s">
        <v>144</v>
      </c>
      <c r="D26" t="s">
        <v>193</v>
      </c>
      <c r="E26" t="s">
        <v>194</v>
      </c>
      <c r="F26" t="s">
        <v>147</v>
      </c>
      <c r="G26" t="s">
        <v>195</v>
      </c>
    </row>
    <row r="27" spans="1:7" ht="12.75">
      <c r="A27">
        <v>24</v>
      </c>
      <c r="B27" t="s">
        <v>149</v>
      </c>
      <c r="C27" t="s">
        <v>148</v>
      </c>
      <c r="D27" t="s">
        <v>193</v>
      </c>
      <c r="E27" t="s">
        <v>194</v>
      </c>
      <c r="F27" t="s">
        <v>150</v>
      </c>
      <c r="G27" t="s">
        <v>196</v>
      </c>
    </row>
    <row r="28" spans="1:7" ht="12.75">
      <c r="A28">
        <v>25</v>
      </c>
      <c r="B28" t="s">
        <v>152</v>
      </c>
      <c r="C28" t="s">
        <v>151</v>
      </c>
      <c r="D28" t="s">
        <v>193</v>
      </c>
      <c r="E28" t="s">
        <v>194</v>
      </c>
      <c r="F28" t="s">
        <v>153</v>
      </c>
      <c r="G28" t="s">
        <v>196</v>
      </c>
    </row>
    <row r="29" spans="1:7" ht="12.75">
      <c r="A29">
        <v>26</v>
      </c>
      <c r="B29" t="s">
        <v>155</v>
      </c>
      <c r="C29" t="s">
        <v>154</v>
      </c>
      <c r="D29" t="s">
        <v>193</v>
      </c>
      <c r="E29" t="s">
        <v>194</v>
      </c>
      <c r="F29" t="s">
        <v>156</v>
      </c>
      <c r="G29" t="s">
        <v>196</v>
      </c>
    </row>
    <row r="30" spans="1:7" ht="12.75">
      <c r="A30">
        <v>27</v>
      </c>
      <c r="B30" t="s">
        <v>131</v>
      </c>
      <c r="C30" t="s">
        <v>157</v>
      </c>
      <c r="D30" t="s">
        <v>193</v>
      </c>
      <c r="E30" t="s">
        <v>194</v>
      </c>
      <c r="F30" t="s">
        <v>158</v>
      </c>
      <c r="G30" t="s">
        <v>199</v>
      </c>
    </row>
    <row r="31" spans="1:7" ht="12.75">
      <c r="A31">
        <v>28</v>
      </c>
      <c r="B31" t="s">
        <v>160</v>
      </c>
      <c r="C31" t="s">
        <v>159</v>
      </c>
      <c r="D31" t="s">
        <v>193</v>
      </c>
      <c r="E31" t="s">
        <v>194</v>
      </c>
      <c r="F31" t="s">
        <v>161</v>
      </c>
      <c r="G31" t="s">
        <v>201</v>
      </c>
    </row>
    <row r="32" spans="1:7" ht="12.75">
      <c r="A32">
        <v>29</v>
      </c>
      <c r="B32" t="s">
        <v>163</v>
      </c>
      <c r="C32" t="s">
        <v>162</v>
      </c>
      <c r="D32" t="s">
        <v>193</v>
      </c>
      <c r="E32" t="s">
        <v>194</v>
      </c>
      <c r="F32" t="s">
        <v>164</v>
      </c>
      <c r="G32" t="s">
        <v>196</v>
      </c>
    </row>
    <row r="33" spans="1:7" ht="12.75">
      <c r="A33">
        <v>30</v>
      </c>
      <c r="B33" t="s">
        <v>166</v>
      </c>
      <c r="C33" t="s">
        <v>165</v>
      </c>
      <c r="D33" t="s">
        <v>193</v>
      </c>
      <c r="E33" t="s">
        <v>194</v>
      </c>
      <c r="F33" t="s">
        <v>167</v>
      </c>
      <c r="G33" t="s">
        <v>195</v>
      </c>
    </row>
    <row r="34" spans="1:7" ht="12.75">
      <c r="A34">
        <v>31</v>
      </c>
      <c r="B34" t="s">
        <v>169</v>
      </c>
      <c r="C34" t="s">
        <v>168</v>
      </c>
      <c r="D34" t="s">
        <v>193</v>
      </c>
      <c r="E34" t="s">
        <v>194</v>
      </c>
      <c r="F34" t="s">
        <v>170</v>
      </c>
      <c r="G34" t="s">
        <v>195</v>
      </c>
    </row>
    <row r="35" spans="1:7" ht="12.75">
      <c r="A35">
        <v>32</v>
      </c>
      <c r="B35" t="s">
        <v>155</v>
      </c>
      <c r="C35" t="s">
        <v>171</v>
      </c>
      <c r="D35" t="s">
        <v>193</v>
      </c>
      <c r="E35" t="s">
        <v>194</v>
      </c>
      <c r="F35" t="s">
        <v>172</v>
      </c>
      <c r="G35" t="s">
        <v>195</v>
      </c>
    </row>
    <row r="36" spans="1:7" ht="12.75">
      <c r="A36">
        <v>33</v>
      </c>
      <c r="B36" t="s">
        <v>174</v>
      </c>
      <c r="C36" t="s">
        <v>173</v>
      </c>
      <c r="D36" t="s">
        <v>193</v>
      </c>
      <c r="E36" t="s">
        <v>194</v>
      </c>
      <c r="F36" t="s">
        <v>175</v>
      </c>
      <c r="G36" t="s">
        <v>196</v>
      </c>
    </row>
    <row r="37" spans="1:7" ht="12.75">
      <c r="A37">
        <v>34</v>
      </c>
      <c r="B37" t="s">
        <v>100</v>
      </c>
      <c r="C37" t="s">
        <v>173</v>
      </c>
      <c r="D37" t="s">
        <v>193</v>
      </c>
      <c r="E37" t="s">
        <v>194</v>
      </c>
      <c r="F37" t="s">
        <v>176</v>
      </c>
      <c r="G37" t="s">
        <v>198</v>
      </c>
    </row>
    <row r="38" spans="1:7" ht="12.75">
      <c r="A38">
        <v>35</v>
      </c>
      <c r="B38" t="s">
        <v>178</v>
      </c>
      <c r="C38" t="s">
        <v>177</v>
      </c>
      <c r="D38" t="s">
        <v>193</v>
      </c>
      <c r="E38" t="s">
        <v>194</v>
      </c>
      <c r="F38" t="s">
        <v>179</v>
      </c>
      <c r="G38" t="s">
        <v>201</v>
      </c>
    </row>
    <row r="39" spans="1:7" ht="12.75">
      <c r="A39">
        <v>36</v>
      </c>
      <c r="B39" t="s">
        <v>130</v>
      </c>
      <c r="C39" t="s">
        <v>105</v>
      </c>
      <c r="D39" t="s">
        <v>193</v>
      </c>
      <c r="E39" t="s">
        <v>194</v>
      </c>
      <c r="F39" t="s">
        <v>180</v>
      </c>
      <c r="G39" t="s">
        <v>196</v>
      </c>
    </row>
    <row r="40" spans="1:7" ht="12.75">
      <c r="A40">
        <v>37</v>
      </c>
      <c r="B40" t="s">
        <v>182</v>
      </c>
      <c r="C40" t="s">
        <v>181</v>
      </c>
      <c r="D40" t="s">
        <v>193</v>
      </c>
      <c r="E40" t="s">
        <v>194</v>
      </c>
      <c r="F40" t="s">
        <v>183</v>
      </c>
      <c r="G40" t="s">
        <v>195</v>
      </c>
    </row>
    <row r="41" spans="1:7" ht="12.75">
      <c r="A41">
        <v>38</v>
      </c>
      <c r="B41" t="s">
        <v>185</v>
      </c>
      <c r="C41" t="s">
        <v>184</v>
      </c>
      <c r="D41" t="s">
        <v>193</v>
      </c>
      <c r="E41" t="s">
        <v>194</v>
      </c>
      <c r="F41" t="s">
        <v>186</v>
      </c>
      <c r="G41" t="s">
        <v>198</v>
      </c>
    </row>
    <row r="42" spans="1:7" ht="12.75">
      <c r="A42">
        <v>39</v>
      </c>
      <c r="B42" t="s">
        <v>188</v>
      </c>
      <c r="C42" t="s">
        <v>187</v>
      </c>
      <c r="D42" t="s">
        <v>193</v>
      </c>
      <c r="E42" t="s">
        <v>194</v>
      </c>
      <c r="F42" t="s">
        <v>189</v>
      </c>
      <c r="G42" t="s">
        <v>198</v>
      </c>
    </row>
    <row r="43" spans="2:7" ht="12.75">
      <c r="B43" t="s">
        <v>191</v>
      </c>
      <c r="C43" t="s">
        <v>190</v>
      </c>
      <c r="D43" t="s">
        <v>193</v>
      </c>
      <c r="E43" t="s">
        <v>194</v>
      </c>
      <c r="F43" t="s">
        <v>192</v>
      </c>
      <c r="G43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2017-05-03T04:18:59Z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