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M\Desktop\"/>
    </mc:Choice>
  </mc:AlternateContent>
  <bookViews>
    <workbookView xWindow="0" yWindow="0" windowWidth="24000" windowHeight="9135"/>
  </bookViews>
  <sheets>
    <sheet name="Reporte de Formatos" sheetId="1" r:id="rId1"/>
    <sheet name="hidden1" sheetId="2" r:id="rId2"/>
    <sheet name="hidden2" sheetId="3" r:id="rId3"/>
    <sheet name="hidden3" sheetId="4" r:id="rId4"/>
    <sheet name="hidden4" sheetId="5" r:id="rId5"/>
    <sheet name="Tabla 122992" sheetId="6" r:id="rId6"/>
  </sheets>
  <externalReferences>
    <externalReference r:id="rId7"/>
  </externalReferences>
  <definedNames>
    <definedName name="h">[1]hidden4!$A$1:$A$3</definedName>
    <definedName name="hidden1">hidden1!$A$1:$A$6</definedName>
    <definedName name="hidden2">hidden2!$A$1:$A$5</definedName>
    <definedName name="hidden3">hidden3!$A$1:$A$4</definedName>
    <definedName name="hidden4">hidden4!$A$1:$A$3</definedName>
  </definedNames>
  <calcPr calcId="145621"/>
</workbook>
</file>

<file path=xl/sharedStrings.xml><?xml version="1.0" encoding="utf-8"?>
<sst xmlns="http://schemas.openxmlformats.org/spreadsheetml/2006/main" count="3187" uniqueCount="204">
  <si>
    <t>Cuarto año</t>
  </si>
  <si>
    <t>Quinto año</t>
  </si>
  <si>
    <t>Segundo año</t>
  </si>
  <si>
    <t>Primer año</t>
  </si>
  <si>
    <t>Sexto año</t>
  </si>
  <si>
    <t>Tercer año</t>
  </si>
  <si>
    <t>segundo receso</t>
  </si>
  <si>
    <t>segundo periodo ordinario</t>
  </si>
  <si>
    <t>primer receso</t>
  </si>
  <si>
    <t>primer periodo ordinario</t>
  </si>
  <si>
    <t>periodo extraordinario</t>
  </si>
  <si>
    <t>Extraordinaria</t>
  </si>
  <si>
    <t>Otro</t>
  </si>
  <si>
    <t>Solemne</t>
  </si>
  <si>
    <t>Ordinaria</t>
  </si>
  <si>
    <t>Comité</t>
  </si>
  <si>
    <t>Comisión</t>
  </si>
  <si>
    <t>Pleno</t>
  </si>
  <si>
    <t>28869</t>
  </si>
  <si>
    <t>TITULO</t>
  </si>
  <si>
    <t>NOMBRE CORTO</t>
  </si>
  <si>
    <t>DESCRIPCION</t>
  </si>
  <si>
    <t>La asistencia de cada una de sus sesiones del Pleno y de las Comisiones y Comités</t>
  </si>
  <si>
    <t>La asistencia de cada una</t>
  </si>
  <si>
    <t xml:space="preserve">La asistencia de cada una de sus sesiones del Pleno y de las Comisiones y_x000D_
Comités;_x000D_
</t>
  </si>
  <si>
    <t>1</t>
  </si>
  <si>
    <t>9</t>
  </si>
  <si>
    <t>4</t>
  </si>
  <si>
    <t>10</t>
  </si>
  <si>
    <t>2</t>
  </si>
  <si>
    <t>7</t>
  </si>
  <si>
    <t>12</t>
  </si>
  <si>
    <t>13</t>
  </si>
  <si>
    <t>14</t>
  </si>
  <si>
    <t>122977</t>
  </si>
  <si>
    <t>122978</t>
  </si>
  <si>
    <t>122989</t>
  </si>
  <si>
    <t>122990</t>
  </si>
  <si>
    <t>122982</t>
  </si>
  <si>
    <t>122985</t>
  </si>
  <si>
    <t>122975</t>
  </si>
  <si>
    <t>122988</t>
  </si>
  <si>
    <t>122986</t>
  </si>
  <si>
    <t>122976</t>
  </si>
  <si>
    <t>122983</t>
  </si>
  <si>
    <t>122991</t>
  </si>
  <si>
    <t>122992</t>
  </si>
  <si>
    <t>226847</t>
  </si>
  <si>
    <t>226848</t>
  </si>
  <si>
    <t>226849</t>
  </si>
  <si>
    <t>122981</t>
  </si>
  <si>
    <t>122980</t>
  </si>
  <si>
    <t>122987</t>
  </si>
  <si>
    <t>122984</t>
  </si>
  <si>
    <t>122979</t>
  </si>
  <si>
    <t>122993</t>
  </si>
  <si>
    <t>122994</t>
  </si>
  <si>
    <t>122995</t>
  </si>
  <si>
    <t>Tabla Campos</t>
  </si>
  <si>
    <t>Número de Legislatura</t>
  </si>
  <si>
    <t>Duración de la legislatura</t>
  </si>
  <si>
    <t>Año legislativo:</t>
  </si>
  <si>
    <t>Periodo de sesiones:</t>
  </si>
  <si>
    <t>Fecha de inicio del periodo de sesiones</t>
  </si>
  <si>
    <t>Fecha de término del periodo de sesiones</t>
  </si>
  <si>
    <t>Número de sesión</t>
  </si>
  <si>
    <t>Tipo de sesión o reunión celebrada</t>
  </si>
  <si>
    <t>Fecha de la sesión o reunión celebrada:</t>
  </si>
  <si>
    <t>Número de Gaceta Parlamentaria o equivalente</t>
  </si>
  <si>
    <t>Fecha de la Gaceta Parlamentaria o equivalente</t>
  </si>
  <si>
    <t>Organismo que llevó a cabo la sesión o reunión</t>
  </si>
  <si>
    <t>Legisladores asistentes</t>
  </si>
  <si>
    <t>11936</t>
  </si>
  <si>
    <t>11937</t>
  </si>
  <si>
    <t>11938</t>
  </si>
  <si>
    <t>11939</t>
  </si>
  <si>
    <t>11940</t>
  </si>
  <si>
    <t>11941</t>
  </si>
  <si>
    <t>ID</t>
  </si>
  <si>
    <t>Grupo o representación parlamentaria</t>
  </si>
  <si>
    <t>Primer apellido</t>
  </si>
  <si>
    <t>Segundo apellido</t>
  </si>
  <si>
    <t>Tipo de registro</t>
  </si>
  <si>
    <t>Cargo</t>
  </si>
  <si>
    <t>Nombre</t>
  </si>
  <si>
    <t>Grupo o representación parlamentaria de adscripció</t>
  </si>
  <si>
    <t>Denominación de la normatividad</t>
  </si>
  <si>
    <t>Fundamento legal</t>
  </si>
  <si>
    <t>Hipervínculo a la lista de asistencia</t>
  </si>
  <si>
    <t>Fecha de validación</t>
  </si>
  <si>
    <t>Área responsable de la información</t>
  </si>
  <si>
    <t>Año</t>
  </si>
  <si>
    <t>Fecha de actualización</t>
  </si>
  <si>
    <t>Nota</t>
  </si>
  <si>
    <t>LXXIII</t>
  </si>
  <si>
    <t>3 años</t>
  </si>
  <si>
    <t>Diputado</t>
  </si>
  <si>
    <t>Movimiento Ciudadano</t>
  </si>
  <si>
    <t>Nominal</t>
  </si>
  <si>
    <t>Ley Organica de Procedimientos del Congreso del Estado de Michoacán de Ocampo</t>
  </si>
  <si>
    <t xml:space="preserve">Artículo 62 fracción XVII y 83 </t>
  </si>
  <si>
    <t>Departamento de Asistencia a Comisiones Legislativas</t>
  </si>
  <si>
    <t>Partido Revolucionario Institucional</t>
  </si>
  <si>
    <t>Partido de Acción Nacional</t>
  </si>
  <si>
    <t>http://transparencia.congresomich.gob.mx/media/filer_private/2017/04/28/31_de_enero_del_2017lxxiii-jovenes_y_deportes-acta_1-lista_de_asistencia.pdf</t>
  </si>
  <si>
    <t>http://transparencia.congresomich.gob.mx/media/filer_private/2017/04/28/31_de_enero_del_2017lxxiii-jovenes_y_deportes-acta_2-lista_de_asistencia.pdf</t>
  </si>
  <si>
    <t>http://transparencia.congresomich.gob.mx/media/filer_private/2017/04/28/14_de_febrero_del_2017lxxiii-jovenes_y_deportes-acta_3-lista_de_asistencia.pdf</t>
  </si>
  <si>
    <t>http://transparencia.congresomich.gob.mx/media/filer_private/2017/04/28/14_de_febrero_del_2017lxxiii-jovenes_y_deportes-acta_4-lista_de_asistencia.pdf</t>
  </si>
  <si>
    <t>http://transparencia.congresomich.gob.mx/media/filer_private/2017/04/28/14_de_marzo_del_2017lxxiii-jovenes_y_deportes-acta_5-lista_de_asistencia.pdf</t>
  </si>
  <si>
    <t xml:space="preserve">3 años </t>
  </si>
  <si>
    <t>Movimiento de Regeneración Nacional</t>
  </si>
  <si>
    <t>Partido del Trabajo</t>
  </si>
  <si>
    <t xml:space="preserve">Artículo 62 fracción IV y 70 </t>
  </si>
  <si>
    <t xml:space="preserve">Partido Revolucionario Institucional </t>
  </si>
  <si>
    <t>Partido Verde Ecologísta de México</t>
  </si>
  <si>
    <t xml:space="preserve">Ley Organica y de Procedimientos del Congreso del Estado de Michoacán de Ocampo </t>
  </si>
  <si>
    <t>Artículo 62, fracción VIII, 74</t>
  </si>
  <si>
    <t>N/A</t>
  </si>
  <si>
    <t>http://transparencia.congresomich.gob.mx/media/documentos/sesiones/comisiones/actas/LXXIII-Desarrollo_Sustentable_y_medio_ambiente-Acta_2.pdf</t>
  </si>
  <si>
    <t>http://transparencia.congresomich.gob.mx/media/documentos/sesiones/comisiones/actas/LXXIII-Desarrollo_sustentable_y_medio_ambiente-Acta_3.pdf</t>
  </si>
  <si>
    <t>http://transparencia.congresomich.gob.mx/media/documentos/sesiones/comisiones/actas/LXXIII-Desarrollo_sustentable_y_medio_ambiente-Acta_1.pdf</t>
  </si>
  <si>
    <t>http://transparencia.congresomich.gob.mx/media/documentos/sesiones/comisiones/actas/LXXIII-Igualdad_de_g%C3%A9nero-Acta_20.pdf</t>
  </si>
  <si>
    <t>Artículo 62, fracción XI, 77</t>
  </si>
  <si>
    <t>Partido de la Revolución Democrática</t>
  </si>
  <si>
    <t>Artículo 62, fracción XXV, 91</t>
  </si>
  <si>
    <t>http://transparencia.congresomich.gob.mx/media/documentos/sesiones/comisiones/actas/LXXIII-Salud_y_asistencia_social-Acta_2.pdf</t>
  </si>
  <si>
    <t>Comisión de Jóvenes y Deportes. En las actas de comisiones no se generan gacetas. Las actas de comisiones no se rigen por periodos.</t>
  </si>
  <si>
    <t>Desarrollo Sustentable y Medio Am biente. En el acta se asienta la lista de asistencia de diputados.  En las actas de comisiones no se generan gacetas. Las actas de comisiones no se rigen por periodos</t>
  </si>
  <si>
    <t>Desarrollo Sustentable y Medio Am biente. En el acta se asienta la lista de asistencia de diputados.  En las actas de comisiones no se generan gacetas. Las actas de comisiones no se rigen por periodos.</t>
  </si>
  <si>
    <t>Salud y asistencia social. En el acta se asienta la lista de asistencia de los diputados. En las actas de comisiones no se generan gacetas. Las actas de comisiones no se rigen por periodos.</t>
  </si>
  <si>
    <t>Igualdad de Género. En el acta se asienta la lista de asistencia de diputados. En las actas de comisiones no se generan gacetas. Las actas de comisiones no se rigen por periodos.</t>
  </si>
  <si>
    <t>Comisión de Cultura y Artes. En las actas de comisiones no se generan gacetas. Las actas de comisiones no se rigen por periodos.</t>
  </si>
  <si>
    <t xml:space="preserve">Artículo 62 fracción XIII y artículo 79 </t>
  </si>
  <si>
    <t>Comisión de Gobernación. En las actas de comisiones no se generan gacetas. Las actas de comisiones no se rigen por periodos.</t>
  </si>
  <si>
    <t>Comisión de Salud y asistencia social. En las actas de comisiones no se generan gacetas. Las actas de comisiones no se rigen por periodos.</t>
  </si>
  <si>
    <t>nominal</t>
  </si>
  <si>
    <t>Ley Orgánica y de Procedimientos del Congreso del Estado de Michoacán de Ocampo.</t>
  </si>
  <si>
    <t>Articulo 62 fracción X y articulo 76.</t>
  </si>
  <si>
    <t>http://transparencia.congresomich.gob.mx/media/filer_private/2017/04/28/27_de_enero_del_2017lxxiii-educacion-acta_1-lista_de_asistencia.pdf</t>
  </si>
  <si>
    <t>Educación, en actas de Comisiones no se genera gaceta.</t>
  </si>
  <si>
    <t>http://transparencia.congresomich.gob.mx/media/filer_private/2017/04/28/09_de_febrero_del_2017lxxiii-educacion-acta_2-lista_de_asistencia.pdf</t>
  </si>
  <si>
    <t>http://transparencia.congresomich.gob.mx/media/filer_private/2017/04/28/17_de_marzo_del_2017lxxiii-educacion-acta_4-lista_de_asistencia.pdf</t>
  </si>
  <si>
    <t>Artículo 97, fracción V y Artículo 104</t>
  </si>
  <si>
    <t>http://transparencia.congresomich.gob.mx/media/documentos/sesiones/comites/actas/LXXIII-Comit%C3%A9_de_editorial_biblioteca_y_archivo-Acta_1.pdf</t>
  </si>
  <si>
    <t>Comité de Editorial, Biblioteca y Archivo, en el Acta se asienta la asistencia de los Diputados, en las Actas de Comité no se generan gacetas.</t>
  </si>
  <si>
    <t>http://transparencia.congresomich.gob.mx/media/documentos/sesiones/comites/actas/LXXIII-Comit%C3%A9_de_Editorial_Biblioteca_y_Archivo-Acta_2.pdf</t>
  </si>
  <si>
    <t>http://transparencia.congresomich.gob.mx/media/documentos/sesiones/comites/actas/LXXIII-Comit%C3%A9_de_Editorial_Biblioteca_y_Archivo-Acta_3.pdf</t>
  </si>
  <si>
    <t>Partido Acción Nacional</t>
  </si>
  <si>
    <t>http://transparencia.congresomich.gob.mx/media/documentos/sesiones/comisiones/actas/LXXIII-Turismo-Acta_1.pdf</t>
  </si>
  <si>
    <t>Turismo, en el Acta se asienta la asistencia de los Diputados, en las Actas de Comisiones no se genera gaceta.</t>
  </si>
  <si>
    <t>Articulo 62 fracción XXVIII y 95</t>
  </si>
  <si>
    <t>Articulo 62 fracción XXVIII y 96</t>
  </si>
  <si>
    <t>Articulo 62 fracción XXVIII y 94</t>
  </si>
  <si>
    <t>http://transparencia.congresomich.gob.mx/media/documentos/sesiones/comisiones/actas/LXXIII-Turismo-acta_2.pdf</t>
  </si>
  <si>
    <t>http://congresomich.gob.mx/cem/wp-content/uploads/LXXIII-Turismo-acta-3.pdf</t>
  </si>
  <si>
    <t>http://congresomich.gob.mx/cem/wp-content/uploads/LXXIII-Turismo-acta-4.pdf</t>
  </si>
  <si>
    <t>Turismo, en las Actas de Comisiones no se genera gaceta.</t>
  </si>
  <si>
    <t>Articulo 62, fracción VII y Articulo 70</t>
  </si>
  <si>
    <t>http://transparencia.congresomich.gob.mx/media/documentos/sesiones/comisiones/actas/LXXIII-2017-Educaci%C3%B3n-Acta_1.pdf</t>
  </si>
  <si>
    <t>Desarrollo Social, en el Acta se asienta la asistencia de los Diputados, en las Actas de Comisiones no se genera gaceta.</t>
  </si>
  <si>
    <t>Articulo 62, fracción VII y Articulo 71</t>
  </si>
  <si>
    <t>http://transparencia.congresomich.gob.mx/media/documentos/sesiones/comisiones/actas/LXXIII-2017-Educaci%C3%B3n-Acta_2.pdf</t>
  </si>
  <si>
    <t>Articulo 62, fracción VII y Articulo 72</t>
  </si>
  <si>
    <t>Articulo 62, fracción VII y Articulo 73</t>
  </si>
  <si>
    <t>Articulo 62, fracción I, y articulo 90</t>
  </si>
  <si>
    <t>http://transparencia.congresomich.gob.mx/media/documentos/sesiones/comisiones/actas/LXXIII-R%C3%A9gimen_interno_y_pr%C3%A1cticas_parlamentarias-acta_17.pdf</t>
  </si>
  <si>
    <t>Régimen Interno y Prácticas Parlamentarias, en el Acta se asienta la asistencia de los Diputados, en las Actas de Comisiones no se generan gaceta.</t>
  </si>
  <si>
    <t>Articulo 62 fracción XXIII y 89</t>
  </si>
  <si>
    <t>Puntos Constitucionales,  en las Actas de Comisiones no se generan gaceta.</t>
  </si>
  <si>
    <t>Articulo 62 fracción XVI y 82</t>
  </si>
  <si>
    <t>http://transparencia.congresomich.gob.mx/media/documentos/sesiones/comisiones/actas/LXXIII-Inspectora_ASM-acta_2.pdf</t>
  </si>
  <si>
    <t>Inspectora de la Auditoría Superior, en las Actas de Comisiones no se generan gaceta, en el Acta se asienta la asistencia de los Diputados.</t>
  </si>
  <si>
    <t>http://transparencia.congresomich.gob.mx/media/documentos/sesiones/comisiones/actas/LXXIII-Inspectora_ASM-acta_3.pdf</t>
  </si>
  <si>
    <t>http://transparencia.congresomich.gob.mx/media/documentos/sesiones/comisiones/actas/LXXIII-Inspectora_ASM-acta_4.pdf</t>
  </si>
  <si>
    <t>http://congresomich.gob.mx/cem/wp-content/uploads/LXXIII-Inspectora-ASM-acta-20.pdf</t>
  </si>
  <si>
    <t>Articulo 62 fraccion XII y 78;  IV y 70</t>
  </si>
  <si>
    <t>Comision de Fortalecimiento Municipal y Limites Teritoriales y de Cultura y Artes. Tenemos listas de asistencia en fisico y en las actas de comision no se asientan en la gaceta.</t>
  </si>
  <si>
    <t>Movimiento de Regeneracion Nacional</t>
  </si>
  <si>
    <t>Articulo 62 fraccion XII y 78.</t>
  </si>
  <si>
    <t>Comision de Fortalecimiento Municipal y Limites Teritoriales. Tenemos listas de asistencia en fisico y en las actas de comision no se asientan en la gaceta.</t>
  </si>
  <si>
    <t>Articulo 62 fraccion V  y  71</t>
  </si>
  <si>
    <t>http://transparencia.congresomich.gob.mx/media/documentos/sesiones/comisiones/actas/LXXIII-Derechos_humanos-acta_6.pdf</t>
  </si>
  <si>
    <t>Comision de Derechos Humanos.  Tenemos listas de asistencia en fisico y en las actas de comision no se asientan en la gaceta.</t>
  </si>
  <si>
    <t>Partido Accion Nacional</t>
  </si>
  <si>
    <t>Partido Verde Ecologista de Mexico</t>
  </si>
  <si>
    <t>Articulo 62 fraccion XXVII y 93</t>
  </si>
  <si>
    <t>http://transparencia.congresomich.gob.mx/media/documentos/sesiones/comisiones/actas/LXXIII-Trabajo_y_previsi%C3%B3n_social-acta_4.pdf</t>
  </si>
  <si>
    <t>Comision de Trabajo y Prevision Social. Tenemos listas de asistencia en fisico y en las actas de comision no se asientan en la gaceta.</t>
  </si>
  <si>
    <t>http://transparencia.congresomich.gob.mx/media/documentos/sesiones/comisiones/actas/LXXIII-Trabajo_y_previsi%C3%B3n_social-acta_5.pdf</t>
  </si>
  <si>
    <t>Articulo 62 articilo XIX y 85</t>
  </si>
  <si>
    <t>http://transparencia.congresomich.gob.mx/media/documentos/sesiones/comisiones/actas/LXXIII-Justicia-acta_12.pdf</t>
  </si>
  <si>
    <t>Comision de Justicia.  Tenemos listas de asistencia en fisico y en las actas de comision no se asientan en la gaceta.</t>
  </si>
  <si>
    <t>http://transparencia.congresomich.gob.mx/media/documentos/sesiones/comisiones/actas/LXXIII-Justicia-acta_13.pdf</t>
  </si>
  <si>
    <t>Articulo 62 articilo XIV-80</t>
  </si>
  <si>
    <t>Comision de Hacienda y Deuda Publica. Tenemos listas de asistencia en fisico y en las actas de comision no se asientan en la gaceta.</t>
  </si>
  <si>
    <t>Articulo 62 articilo XIV-80;  XXI y 87</t>
  </si>
  <si>
    <t>Comision de Hacienda y Deuda Publica y de Programacion, Presupuesto y Cuenta Publica. Tenemos listas de asistencia en fisico y en las actas de comision no se asientan en la gaceta.</t>
  </si>
  <si>
    <t>Articulo 62 articilo XXVI y 92</t>
  </si>
  <si>
    <t>Comision de Seguridad Publica y Proteccion Civil.Tenemos listas de asistencia en fisico y en las actas de comision no se asientan en la gaceta.</t>
  </si>
  <si>
    <t>http://congresomich.gob.mx/cem/wp-content/uploads/LXXIII-Seguiridad-p%C3%BAblica-y-protecci%C3%B3n-civil-acta-26-1.pdf</t>
  </si>
  <si>
    <t>http://congresomich.gob.mx/cem/wp-content/uploads/LXXIII-Seguiridad-p%C3%BAblica-y-protecci%C3%B3n-civil-acta-25-1.pdf</t>
  </si>
  <si>
    <t>http://congresomich.gob.mx/cem/wp-content/uploads/LXXIII-Seguiridad-p%C3%BAblica-y-protecci%C3%B3n-civil-acta-27-2.pdf</t>
  </si>
  <si>
    <t>Articulo 62 fracion XXIV y 90</t>
  </si>
  <si>
    <t>Comision de Regimen Interno y Practicas Parlamentarias. Tenemos listas de asistencia en fisico y en las actas de comision no se asientan en la gaceta.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</si>
</sst>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b/>
      <sz val="11"/>
      <color indexed="9"/>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5" fontId="0" fillId="0" borderId="0" xfId="0" applyNumberFormat="1" applyProtection="1"/>
    <xf numFmtId="0" fontId="0" fillId="0" borderId="0" xfId="0" applyFill="1" applyBorder="1" applyAlignment="1" applyProtection="1"/>
    <xf numFmtId="0" fontId="0" fillId="0" borderId="0" xfId="0" applyFill="1" applyBorder="1" applyAlignment="1" applyProtection="1">
      <alignment wrapText="1"/>
    </xf>
    <xf numFmtId="0" fontId="2" fillId="3" borderId="2" xfId="0" applyFont="1" applyFill="1" applyBorder="1"/>
    <xf numFmtId="0" fontId="0" fillId="0" borderId="3" xfId="0" applyBorder="1" applyProtection="1"/>
    <xf numFmtId="15" fontId="0" fillId="0" borderId="3" xfId="0" applyNumberFormat="1" applyBorder="1" applyProtection="1"/>
    <xf numFmtId="0" fontId="4" fillId="0" borderId="3" xfId="1" applyBorder="1" applyProtection="1"/>
    <xf numFmtId="0" fontId="0" fillId="0" borderId="3" xfId="0" applyFill="1" applyBorder="1" applyAlignment="1" applyProtection="1">
      <alignment wrapText="1"/>
    </xf>
    <xf numFmtId="0" fontId="0" fillId="0" borderId="3" xfId="0" applyFill="1" applyBorder="1" applyAlignment="1" applyProtection="1"/>
    <xf numFmtId="15" fontId="0" fillId="0" borderId="3" xfId="0" applyNumberFormat="1" applyBorder="1" applyAlignment="1" applyProtection="1">
      <alignment horizont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y/Desktop/cuadros/1%20trimestre/37-6%2037.VI%20lista%20de%20asistencia%201%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22992"/>
    </sheetNames>
    <sheetDataSet>
      <sheetData sheetId="0" refreshError="1"/>
      <sheetData sheetId="1" refreshError="1"/>
      <sheetData sheetId="2" refreshError="1"/>
      <sheetData sheetId="3" refreshError="1"/>
      <sheetData sheetId="4">
        <row r="1">
          <cell r="A1" t="str">
            <v>Comité</v>
          </cell>
        </row>
        <row r="2">
          <cell r="A2" t="str">
            <v>Comisión</v>
          </cell>
        </row>
        <row r="3">
          <cell r="A3" t="str">
            <v>Pleno</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ongresomich.gob.mx/media/documentos/sesiones/comisiones/actas/LXXIII-Turismo-Acta_1.pdf" TargetMode="External"/><Relationship Id="rId21" Type="http://schemas.openxmlformats.org/officeDocument/2006/relationships/hyperlink" Target="http://transparencia.congresomich.gob.mx/media/filer_private/2017/04/28/17_de_marzo_del_2017lxxiii-educacion-acta_4-lista_de_asistencia.pdf" TargetMode="External"/><Relationship Id="rId42" Type="http://schemas.openxmlformats.org/officeDocument/2006/relationships/hyperlink" Target="http://transparencia.congresomich.gob.mx/media/documentos/sesiones/comisiones/actas/LXXIII-R%C3%A9gimen_interno_y_pr%C3%A1cticas_parlamentarias-acta_17.pdf" TargetMode="External"/><Relationship Id="rId47" Type="http://schemas.openxmlformats.org/officeDocument/2006/relationships/hyperlink" Target="http://transparencia.congresomich.gob.mx/media/documentos/sesiones/comisiones/actas/LXXIII-Turismo-acta_2.pdf" TargetMode="External"/><Relationship Id="rId63" Type="http://schemas.openxmlformats.org/officeDocument/2006/relationships/hyperlink" Target="http://transparencia.congresomich.gob.mx/media/documentos/sesiones/comisiones/actas/LXXIII-Inspectora_ASM-acta_3.pdf" TargetMode="External"/><Relationship Id="rId68" Type="http://schemas.openxmlformats.org/officeDocument/2006/relationships/hyperlink" Target="http://transparencia.congresomich.gob.mx/media/documentos/sesiones/comisiones/actas/LXXIII-Inspectora_ASM-acta_4.pdf" TargetMode="External"/><Relationship Id="rId84" Type="http://schemas.openxmlformats.org/officeDocument/2006/relationships/hyperlink" Target="http://transparencia.congresomich.gob.mx/media/documentos/sesiones/comisiones/actas/LXXIII-Trabajo_y_previsi%C3%B3n_social-acta_5.pdf" TargetMode="External"/><Relationship Id="rId89" Type="http://schemas.openxmlformats.org/officeDocument/2006/relationships/hyperlink" Target="http://transparencia.congresomich.gob.mx/media/documentos/sesiones/comisiones/actas/LXXIII-Justicia-acta_12.pdf" TargetMode="External"/><Relationship Id="rId7" Type="http://schemas.openxmlformats.org/officeDocument/2006/relationships/hyperlink" Target="http://transparencia.congresomich.gob.mx/media/documentos/sesiones/comisiones/actas/LXXIII-Igualdad_de_g%C3%A9nero-Acta_20.pdf" TargetMode="External"/><Relationship Id="rId71" Type="http://schemas.openxmlformats.org/officeDocument/2006/relationships/hyperlink" Target="http://transparencia.congresomich.gob.mx/media/documentos/sesiones/comisiones/actas/LXXIII-Inspectora_ASM-acta_4.pdf" TargetMode="External"/><Relationship Id="rId92" Type="http://schemas.openxmlformats.org/officeDocument/2006/relationships/hyperlink" Target="http://transparencia.congresomich.gob.mx/media/documentos/sesiones/comisiones/actas/LXXIII-Justicia-acta_13.pdf" TargetMode="External"/><Relationship Id="rId2" Type="http://schemas.openxmlformats.org/officeDocument/2006/relationships/hyperlink" Target="http://transparencia.congresomich.gob.mx/media/filer_private/2017/04/28/31_de_enero_del_2017lxxiii-jovenes_y_deportes-acta_1-lista_de_asistencia.pdf" TargetMode="External"/><Relationship Id="rId16" Type="http://schemas.openxmlformats.org/officeDocument/2006/relationships/hyperlink" Target="http://transparencia.congresomich.gob.mx/media/filer_private/2017/04/28/09_de_febrero_del_2017lxxiii-educacion-acta_2-lista_de_asistencia.pdf" TargetMode="External"/><Relationship Id="rId29" Type="http://schemas.openxmlformats.org/officeDocument/2006/relationships/hyperlink" Target="http://transparencia.congresomich.gob.mx/media/documentos/sesiones/comisiones/actas/LXXIII-Turismo-Acta_1.pdf" TargetMode="External"/><Relationship Id="rId11" Type="http://schemas.openxmlformats.org/officeDocument/2006/relationships/hyperlink" Target="http://transparencia.congresomich.gob.mx/media/filer_private/2017/04/28/27_de_enero_del_2017lxxiii-educacion-acta_1-lista_de_asistencia.pdf" TargetMode="External"/><Relationship Id="rId24" Type="http://schemas.openxmlformats.org/officeDocument/2006/relationships/hyperlink" Target="http://transparencia.congresomich.gob.mx/media/filer_private/2017/04/28/17_de_marzo_del_2017lxxiii-educacion-acta_4-lista_de_asistencia.pdf" TargetMode="External"/><Relationship Id="rId32" Type="http://schemas.openxmlformats.org/officeDocument/2006/relationships/hyperlink" Target="http://transparencia.congresomich.gob.mx/media/documentos/sesiones/comisiones/actas/LXXIII-2017-Educaci%C3%B3n-Acta_1.pdf" TargetMode="External"/><Relationship Id="rId37" Type="http://schemas.openxmlformats.org/officeDocument/2006/relationships/hyperlink" Target="http://transparencia.congresomich.gob.mx/media/documentos/sesiones/comites/actas/LXXIII-Comit%C3%A9_de_editorial_biblioteca_y_archivo-Acta_1.pdf" TargetMode="External"/><Relationship Id="rId40" Type="http://schemas.openxmlformats.org/officeDocument/2006/relationships/hyperlink" Target="http://transparencia.congresomich.gob.mx/media/documentos/sesiones/comites/actas/LXXIII-Comit%C3%A9_de_Editorial_Biblioteca_y_Archivo-Acta_3.pdf" TargetMode="External"/><Relationship Id="rId45" Type="http://schemas.openxmlformats.org/officeDocument/2006/relationships/hyperlink" Target="http://transparencia.congresomich.gob.mx/media/documentos/sesiones/comisiones/actas/LXXIII-Turismo-acta_2.pdf" TargetMode="External"/><Relationship Id="rId53" Type="http://schemas.openxmlformats.org/officeDocument/2006/relationships/hyperlink" Target="http://congresomich.gob.mx/cem/wp-content/uploads/LXXIII-Turismo-acta-4.pdf" TargetMode="External"/><Relationship Id="rId58" Type="http://schemas.openxmlformats.org/officeDocument/2006/relationships/hyperlink" Target="http://transparencia.congresomich.gob.mx/media/documentos/sesiones/comisiones/actas/LXXIII-Inspectora_ASM-acta_2.pdf" TargetMode="External"/><Relationship Id="rId66" Type="http://schemas.openxmlformats.org/officeDocument/2006/relationships/hyperlink" Target="http://transparencia.congresomich.gob.mx/media/documentos/sesiones/comisiones/actas/LXXIII-Inspectora_ASM-acta_3.pdf" TargetMode="External"/><Relationship Id="rId74" Type="http://schemas.openxmlformats.org/officeDocument/2006/relationships/hyperlink" Target="http://congresomich.gob.mx/cem/wp-content/uploads/LXXIII-Inspectora-ASM-acta-20.pdf" TargetMode="External"/><Relationship Id="rId79" Type="http://schemas.openxmlformats.org/officeDocument/2006/relationships/hyperlink" Target="http://transparencia.congresomich.gob.mx/media/documentos/sesiones/comisiones/actas/LXXIII-Derechos_humanos-acta_6.pdf" TargetMode="External"/><Relationship Id="rId87" Type="http://schemas.openxmlformats.org/officeDocument/2006/relationships/hyperlink" Target="http://transparencia.congresomich.gob.mx/media/documentos/sesiones/comisiones/actas/LXXIII-Justicia-acta_12.pdf" TargetMode="External"/><Relationship Id="rId102" Type="http://schemas.openxmlformats.org/officeDocument/2006/relationships/hyperlink" Target="http://congresomich.gob.mx/cem/wp-content/uploads/LXXIII-Seguiridad-p%C3%BAblica-y-protecci%C3%B3n-civil-acta-27-2.pdf" TargetMode="External"/><Relationship Id="rId5" Type="http://schemas.openxmlformats.org/officeDocument/2006/relationships/hyperlink" Target="http://transparencia.congresomich.gob.mx/media/filer_private/2017/04/28/14_de_febrero_del_2017lxxiii-jovenes_y_deportes-acta_4-lista_de_asistencia.pdf" TargetMode="External"/><Relationship Id="rId61" Type="http://schemas.openxmlformats.org/officeDocument/2006/relationships/hyperlink" Target="http://transparencia.congresomich.gob.mx/media/documentos/sesiones/comisiones/actas/LXXIII-Inspectora_ASM-acta_2.pdf" TargetMode="External"/><Relationship Id="rId82" Type="http://schemas.openxmlformats.org/officeDocument/2006/relationships/hyperlink" Target="http://transparencia.congresomich.gob.mx/media/documentos/sesiones/comisiones/actas/LXXIII-Trabajo_y_previsi%C3%B3n_social-acta_4.pdf" TargetMode="External"/><Relationship Id="rId90" Type="http://schemas.openxmlformats.org/officeDocument/2006/relationships/hyperlink" Target="http://transparencia.congresomich.gob.mx/media/documentos/sesiones/comisiones/actas/LXXIII-Justicia-acta_12.pdf" TargetMode="External"/><Relationship Id="rId95" Type="http://schemas.openxmlformats.org/officeDocument/2006/relationships/hyperlink" Target="http://transparencia.congresomich.gob.mx/media/documentos/sesiones/comisiones/actas/LXXIII-Justicia-acta_13.pdf" TargetMode="External"/><Relationship Id="rId19" Type="http://schemas.openxmlformats.org/officeDocument/2006/relationships/hyperlink" Target="http://transparencia.congresomich.gob.mx/media/filer_private/2017/04/28/17_de_marzo_del_2017lxxiii-educacion-acta_4-lista_de_asistencia.pdf" TargetMode="External"/><Relationship Id="rId14" Type="http://schemas.openxmlformats.org/officeDocument/2006/relationships/hyperlink" Target="http://transparencia.congresomich.gob.mx/media/filer_private/2017/04/28/09_de_febrero_del_2017lxxiii-educacion-acta_2-lista_de_asistencia.pdf" TargetMode="External"/><Relationship Id="rId22" Type="http://schemas.openxmlformats.org/officeDocument/2006/relationships/hyperlink" Target="http://transparencia.congresomich.gob.mx/media/filer_private/2017/04/28/17_de_marzo_del_2017lxxiii-educacion-acta_4-lista_de_asistencia.pdf" TargetMode="External"/><Relationship Id="rId27" Type="http://schemas.openxmlformats.org/officeDocument/2006/relationships/hyperlink" Target="http://transparencia.congresomich.gob.mx/media/documentos/sesiones/comisiones/actas/LXXIII-Turismo-Acta_1.pdf" TargetMode="External"/><Relationship Id="rId30" Type="http://schemas.openxmlformats.org/officeDocument/2006/relationships/hyperlink" Target="http://transparencia.congresomich.gob.mx/media/documentos/sesiones/comisiones/actas/LXXIII-2017-Educaci%C3%B3n-Acta_1.pdf" TargetMode="External"/><Relationship Id="rId35" Type="http://schemas.openxmlformats.org/officeDocument/2006/relationships/hyperlink" Target="http://transparencia.congresomich.gob.mx/media/documentos/sesiones/comisiones/actas/LXXIII-2017-Educaci%C3%B3n-Acta_2.pdf" TargetMode="External"/><Relationship Id="rId43" Type="http://schemas.openxmlformats.org/officeDocument/2006/relationships/hyperlink" Target="http://transparencia.congresomich.gob.mx/media/documentos/sesiones/comisiones/actas/LXXIII-R%C3%A9gimen_interno_y_pr%C3%A1cticas_parlamentarias-acta_17.pdf" TargetMode="External"/><Relationship Id="rId48" Type="http://schemas.openxmlformats.org/officeDocument/2006/relationships/hyperlink" Target="http://transparencia.congresomich.gob.mx/media/documentos/sesiones/comisiones/actas/LXXIII-Turismo-acta_2.pdf" TargetMode="External"/><Relationship Id="rId56" Type="http://schemas.openxmlformats.org/officeDocument/2006/relationships/hyperlink" Target="http://congresomich.gob.mx/cem/wp-content/uploads/LXXIII-Turismo-acta-4.pdf" TargetMode="External"/><Relationship Id="rId64" Type="http://schemas.openxmlformats.org/officeDocument/2006/relationships/hyperlink" Target="http://transparencia.congresomich.gob.mx/media/documentos/sesiones/comisiones/actas/LXXIII-Inspectora_ASM-acta_3.pdf" TargetMode="External"/><Relationship Id="rId69" Type="http://schemas.openxmlformats.org/officeDocument/2006/relationships/hyperlink" Target="http://transparencia.congresomich.gob.mx/media/documentos/sesiones/comisiones/actas/LXXIII-Inspectora_ASM-acta_4.pdf" TargetMode="External"/><Relationship Id="rId77" Type="http://schemas.openxmlformats.org/officeDocument/2006/relationships/hyperlink" Target="http://transparencia.congresomich.gob.mx/media/documentos/sesiones/comisiones/actas/LXXIII-Derechos_humanos-acta_6.pdf" TargetMode="External"/><Relationship Id="rId100" Type="http://schemas.openxmlformats.org/officeDocument/2006/relationships/hyperlink" Target="http://congresomich.gob.mx/cem/wp-content/uploads/LXXIII-Seguiridad-p%C3%BAblica-y-protecci%C3%B3n-civil-acta-26-1.pdf" TargetMode="External"/><Relationship Id="rId8" Type="http://schemas.openxmlformats.org/officeDocument/2006/relationships/hyperlink" Target="http://transparencia.congresomich.gob.mx/media/documentos/sesiones/comisiones/actas/LXXIII-Igualdad_de_g%C3%A9nero-Acta_20.pdf" TargetMode="External"/><Relationship Id="rId51" Type="http://schemas.openxmlformats.org/officeDocument/2006/relationships/hyperlink" Target="http://congresomich.gob.mx/cem/wp-content/uploads/LXXIII-Turismo-acta-3.pdf" TargetMode="External"/><Relationship Id="rId72" Type="http://schemas.openxmlformats.org/officeDocument/2006/relationships/hyperlink" Target="http://congresomich.gob.mx/cem/wp-content/uploads/LXXIII-Inspectora-ASM-acta-20.pdf" TargetMode="External"/><Relationship Id="rId80" Type="http://schemas.openxmlformats.org/officeDocument/2006/relationships/hyperlink" Target="http://transparencia.congresomich.gob.mx/media/documentos/sesiones/comisiones/actas/LXXIII-Trabajo_y_previsi%C3%B3n_social-acta_4.pdf" TargetMode="External"/><Relationship Id="rId85" Type="http://schemas.openxmlformats.org/officeDocument/2006/relationships/hyperlink" Target="http://transparencia.congresomich.gob.mx/media/documentos/sesiones/comisiones/actas/LXXIII-Trabajo_y_previsi%C3%B3n_social-acta_5.pdf" TargetMode="External"/><Relationship Id="rId93" Type="http://schemas.openxmlformats.org/officeDocument/2006/relationships/hyperlink" Target="http://transparencia.congresomich.gob.mx/media/documentos/sesiones/comisiones/actas/LXXIII-Justicia-acta_13.pdf" TargetMode="External"/><Relationship Id="rId98" Type="http://schemas.openxmlformats.org/officeDocument/2006/relationships/hyperlink" Target="http://congresomich.gob.mx/cem/wp-content/uploads/LXXIII-Seguiridad-p%C3%BAblica-y-protecci%C3%B3n-civil-acta-25-1.pdf" TargetMode="External"/><Relationship Id="rId3" Type="http://schemas.openxmlformats.org/officeDocument/2006/relationships/hyperlink" Target="http://transparencia.congresomich.gob.mx/media/filer_private/2017/04/28/31_de_enero_del_2017lxxiii-jovenes_y_deportes-acta_1-lista_de_asistencia.pdf" TargetMode="External"/><Relationship Id="rId12" Type="http://schemas.openxmlformats.org/officeDocument/2006/relationships/hyperlink" Target="http://transparencia.congresomich.gob.mx/media/filer_private/2017/04/28/27_de_enero_del_2017lxxiii-educacion-acta_1-lista_de_asistencia.pdf" TargetMode="External"/><Relationship Id="rId17" Type="http://schemas.openxmlformats.org/officeDocument/2006/relationships/hyperlink" Target="http://transparencia.congresomich.gob.mx/media/filer_private/2017/04/28/09_de_febrero_del_2017lxxiii-educacion-acta_2-lista_de_asistencia.pdf" TargetMode="External"/><Relationship Id="rId25" Type="http://schemas.openxmlformats.org/officeDocument/2006/relationships/hyperlink" Target="http://transparencia.congresomich.gob.mx/media/filer_private/2017/04/28/17_de_marzo_del_2017lxxiii-educacion-acta_4-lista_de_asistencia.pdf" TargetMode="External"/><Relationship Id="rId33" Type="http://schemas.openxmlformats.org/officeDocument/2006/relationships/hyperlink" Target="http://transparencia.congresomich.gob.mx/media/documentos/sesiones/comisiones/actas/LXXIII-2017-Educaci%C3%B3n-Acta_2.pdf" TargetMode="External"/><Relationship Id="rId38" Type="http://schemas.openxmlformats.org/officeDocument/2006/relationships/hyperlink" Target="http://transparencia.congresomich.gob.mx/media/documentos/sesiones/comites/actas/LXXIII-Comit%C3%A9_de_Editorial_Biblioteca_y_Archivo-Acta_2.pdf" TargetMode="External"/><Relationship Id="rId46" Type="http://schemas.openxmlformats.org/officeDocument/2006/relationships/hyperlink" Target="http://transparencia.congresomich.gob.mx/media/documentos/sesiones/comisiones/actas/LXXIII-Turismo-acta_2.pdf" TargetMode="External"/><Relationship Id="rId59" Type="http://schemas.openxmlformats.org/officeDocument/2006/relationships/hyperlink" Target="http://transparencia.congresomich.gob.mx/media/documentos/sesiones/comisiones/actas/LXXIII-Inspectora_ASM-acta_2.pdf" TargetMode="External"/><Relationship Id="rId67" Type="http://schemas.openxmlformats.org/officeDocument/2006/relationships/hyperlink" Target="http://transparencia.congresomich.gob.mx/media/documentos/sesiones/comisiones/actas/LXXIII-Inspectora_ASM-acta_4.pdf" TargetMode="External"/><Relationship Id="rId103" Type="http://schemas.openxmlformats.org/officeDocument/2006/relationships/hyperlink" Target="http://congresomich.gob.mx/cem/wp-content/uploads/LXXIII-Seguiridad-p%C3%BAblica-y-protecci%C3%B3n-civil-acta-27-2.pdf" TargetMode="External"/><Relationship Id="rId20" Type="http://schemas.openxmlformats.org/officeDocument/2006/relationships/hyperlink" Target="http://transparencia.congresomich.gob.mx/media/filer_private/2017/04/28/17_de_marzo_del_2017lxxiii-educacion-acta_4-lista_de_asistencia.pdf" TargetMode="External"/><Relationship Id="rId41" Type="http://schemas.openxmlformats.org/officeDocument/2006/relationships/hyperlink" Target="http://transparencia.congresomich.gob.mx/media/documentos/sesiones/comites/actas/LXXIII-Comit%C3%A9_de_Editorial_Biblioteca_y_Archivo-Acta_3.pdf" TargetMode="External"/><Relationship Id="rId54" Type="http://schemas.openxmlformats.org/officeDocument/2006/relationships/hyperlink" Target="http://congresomich.gob.mx/cem/wp-content/uploads/LXXIII-Turismo-acta-4.pdf" TargetMode="External"/><Relationship Id="rId62" Type="http://schemas.openxmlformats.org/officeDocument/2006/relationships/hyperlink" Target="http://transparencia.congresomich.gob.mx/media/documentos/sesiones/comisiones/actas/LXXIII-Inspectora_ASM-acta_3.pdf" TargetMode="External"/><Relationship Id="rId70" Type="http://schemas.openxmlformats.org/officeDocument/2006/relationships/hyperlink" Target="http://transparencia.congresomich.gob.mx/media/documentos/sesiones/comisiones/actas/LXXIII-Inspectora_ASM-acta_4.pdf" TargetMode="External"/><Relationship Id="rId75" Type="http://schemas.openxmlformats.org/officeDocument/2006/relationships/hyperlink" Target="http://congresomich.gob.mx/cem/wp-content/uploads/LXXIII-Inspectora-ASM-acta-20.pdf" TargetMode="External"/><Relationship Id="rId83" Type="http://schemas.openxmlformats.org/officeDocument/2006/relationships/hyperlink" Target="http://transparencia.congresomich.gob.mx/media/documentos/sesiones/comisiones/actas/LXXIII-Trabajo_y_previsi%C3%B3n_social-acta_5.pdf" TargetMode="External"/><Relationship Id="rId88" Type="http://schemas.openxmlformats.org/officeDocument/2006/relationships/hyperlink" Target="http://transparencia.congresomich.gob.mx/media/documentos/sesiones/comisiones/actas/LXXIII-Justicia-acta_12.pdf" TargetMode="External"/><Relationship Id="rId91" Type="http://schemas.openxmlformats.org/officeDocument/2006/relationships/hyperlink" Target="http://transparencia.congresomich.gob.mx/media/documentos/sesiones/comisiones/actas/LXXIII-Justicia-acta_13.pdf" TargetMode="External"/><Relationship Id="rId96" Type="http://schemas.openxmlformats.org/officeDocument/2006/relationships/hyperlink" Target="http://congresomich.gob.mx/cem/wp-content/uploads/LXXIII-Seguiridad-p%C3%BAblica-y-protecci%C3%B3n-civil-acta-25-1.pdf" TargetMode="External"/><Relationship Id="rId1" Type="http://schemas.openxmlformats.org/officeDocument/2006/relationships/hyperlink" Target="http://transparencia.congresomich.gob.mx/media/filer_private/2017/04/28/31_de_enero_del_2017lxxiii-jovenes_y_deportes-acta_1-lista_de_asistencia.pdf" TargetMode="External"/><Relationship Id="rId6" Type="http://schemas.openxmlformats.org/officeDocument/2006/relationships/hyperlink" Target="http://transparencia.congresomich.gob.mx/media/filer_private/2017/04/28/14_de_febrero_del_2017lxxiii-jovenes_y_deportes-acta_4-lista_de_asistencia.pdf" TargetMode="External"/><Relationship Id="rId15" Type="http://schemas.openxmlformats.org/officeDocument/2006/relationships/hyperlink" Target="http://transparencia.congresomich.gob.mx/media/filer_private/2017/04/28/09_de_febrero_del_2017lxxiii-educacion-acta_2-lista_de_asistencia.pdf" TargetMode="External"/><Relationship Id="rId23" Type="http://schemas.openxmlformats.org/officeDocument/2006/relationships/hyperlink" Target="http://transparencia.congresomich.gob.mx/media/filer_private/2017/04/28/17_de_marzo_del_2017lxxiii-educacion-acta_4-lista_de_asistencia.pdf" TargetMode="External"/><Relationship Id="rId28" Type="http://schemas.openxmlformats.org/officeDocument/2006/relationships/hyperlink" Target="http://transparencia.congresomich.gob.mx/media/documentos/sesiones/comisiones/actas/LXXIII-Turismo-Acta_1.pdf" TargetMode="External"/><Relationship Id="rId36" Type="http://schemas.openxmlformats.org/officeDocument/2006/relationships/hyperlink" Target="http://transparencia.congresomich.gob.mx/media/documentos/sesiones/comites/actas/LXXIII-Comit%C3%A9_de_editorial_biblioteca_y_archivo-Acta_1.pdf" TargetMode="External"/><Relationship Id="rId49" Type="http://schemas.openxmlformats.org/officeDocument/2006/relationships/hyperlink" Target="http://congresomich.gob.mx/cem/wp-content/uploads/LXXIII-Turismo-acta-3.pdf" TargetMode="External"/><Relationship Id="rId57" Type="http://schemas.openxmlformats.org/officeDocument/2006/relationships/hyperlink" Target="http://transparencia.congresomich.gob.mx/media/documentos/sesiones/comisiones/actas/LXXIII-Inspectora_ASM-acta_2.pdf" TargetMode="External"/><Relationship Id="rId10" Type="http://schemas.openxmlformats.org/officeDocument/2006/relationships/hyperlink" Target="http://transparencia.congresomich.gob.mx/media/filer_private/2017/04/28/27_de_enero_del_2017lxxiii-educacion-acta_1-lista_de_asistencia.pdf" TargetMode="External"/><Relationship Id="rId31" Type="http://schemas.openxmlformats.org/officeDocument/2006/relationships/hyperlink" Target="http://transparencia.congresomich.gob.mx/media/documentos/sesiones/comisiones/actas/LXXIII-2017-Educaci%C3%B3n-Acta_1.pdf" TargetMode="External"/><Relationship Id="rId44" Type="http://schemas.openxmlformats.org/officeDocument/2006/relationships/hyperlink" Target="http://transparencia.congresomich.gob.mx/media/documentos/sesiones/comisiones/actas/LXXIII-R%C3%A9gimen_interno_y_pr%C3%A1cticas_parlamentarias-acta_17.pdf" TargetMode="External"/><Relationship Id="rId52" Type="http://schemas.openxmlformats.org/officeDocument/2006/relationships/hyperlink" Target="http://congresomich.gob.mx/cem/wp-content/uploads/LXXIII-Turismo-acta-3.pdf" TargetMode="External"/><Relationship Id="rId60" Type="http://schemas.openxmlformats.org/officeDocument/2006/relationships/hyperlink" Target="http://transparencia.congresomich.gob.mx/media/documentos/sesiones/comisiones/actas/LXXIII-Inspectora_ASM-acta_2.pdf" TargetMode="External"/><Relationship Id="rId65" Type="http://schemas.openxmlformats.org/officeDocument/2006/relationships/hyperlink" Target="http://transparencia.congresomich.gob.mx/media/documentos/sesiones/comisiones/actas/LXXIII-Inspectora_ASM-acta_3.pdf" TargetMode="External"/><Relationship Id="rId73" Type="http://schemas.openxmlformats.org/officeDocument/2006/relationships/hyperlink" Target="http://congresomich.gob.mx/cem/wp-content/uploads/LXXIII-Inspectora-ASM-acta-20.pdf" TargetMode="External"/><Relationship Id="rId78" Type="http://schemas.openxmlformats.org/officeDocument/2006/relationships/hyperlink" Target="http://transparencia.congresomich.gob.mx/media/documentos/sesiones/comisiones/actas/LXXIII-Derechos_humanos-acta_6.pdf" TargetMode="External"/><Relationship Id="rId81" Type="http://schemas.openxmlformats.org/officeDocument/2006/relationships/hyperlink" Target="http://transparencia.congresomich.gob.mx/media/documentos/sesiones/comisiones/actas/LXXIII-Trabajo_y_previsi%C3%B3n_social-acta_4.pdf" TargetMode="External"/><Relationship Id="rId86" Type="http://schemas.openxmlformats.org/officeDocument/2006/relationships/hyperlink" Target="http://transparencia.congresomich.gob.mx/media/documentos/sesiones/comisiones/actas/LXXIII-Justicia-acta_12.pdf" TargetMode="External"/><Relationship Id="rId94" Type="http://schemas.openxmlformats.org/officeDocument/2006/relationships/hyperlink" Target="http://transparencia.congresomich.gob.mx/media/documentos/sesiones/comisiones/actas/LXXIII-Justicia-acta_13.pdf" TargetMode="External"/><Relationship Id="rId99" Type="http://schemas.openxmlformats.org/officeDocument/2006/relationships/hyperlink" Target="http://congresomich.gob.mx/cem/wp-content/uploads/LXXIII-Seguiridad-p%C3%BAblica-y-protecci%C3%B3n-civil-acta-26-1.pdf" TargetMode="External"/><Relationship Id="rId101" Type="http://schemas.openxmlformats.org/officeDocument/2006/relationships/hyperlink" Target="http://congresomich.gob.mx/cem/wp-content/uploads/LXXIII-Seguiridad-p%C3%BAblica-y-protecci%C3%B3n-civil-acta-26-1.pdf" TargetMode="External"/><Relationship Id="rId4" Type="http://schemas.openxmlformats.org/officeDocument/2006/relationships/hyperlink" Target="http://transparencia.congresomich.gob.mx/media/filer_private/2017/04/28/14_de_febrero_del_2017lxxiii-jovenes_y_deportes-acta_4-lista_de_asistencia.pdf" TargetMode="External"/><Relationship Id="rId9" Type="http://schemas.openxmlformats.org/officeDocument/2006/relationships/hyperlink" Target="http://transparencia.congresomich.gob.mx/media/documentos/sesiones/comisiones/actas/LXXIII-Igualdad_de_g%C3%A9nero-Acta_20.pdf" TargetMode="External"/><Relationship Id="rId13" Type="http://schemas.openxmlformats.org/officeDocument/2006/relationships/hyperlink" Target="http://transparencia.congresomich.gob.mx/media/filer_private/2017/04/28/27_de_enero_del_2017lxxiii-educacion-acta_1-lista_de_asistencia.pdf" TargetMode="External"/><Relationship Id="rId18" Type="http://schemas.openxmlformats.org/officeDocument/2006/relationships/hyperlink" Target="http://transparencia.congresomich.gob.mx/media/filer_private/2017/04/28/17_de_marzo_del_2017lxxiii-educacion-acta_4-lista_de_asistencia.pdf" TargetMode="External"/><Relationship Id="rId39" Type="http://schemas.openxmlformats.org/officeDocument/2006/relationships/hyperlink" Target="http://transparencia.congresomich.gob.mx/media/documentos/sesiones/comites/actas/LXXIII-Comit%C3%A9_de_Editorial_Biblioteca_y_Archivo-Acta_2.pdf" TargetMode="External"/><Relationship Id="rId34" Type="http://schemas.openxmlformats.org/officeDocument/2006/relationships/hyperlink" Target="http://transparencia.congresomich.gob.mx/media/documentos/sesiones/comisiones/actas/LXXIII-2017-Educaci%C3%B3n-Acta_2.pdf" TargetMode="External"/><Relationship Id="rId50" Type="http://schemas.openxmlformats.org/officeDocument/2006/relationships/hyperlink" Target="http://congresomich.gob.mx/cem/wp-content/uploads/LXXIII-Turismo-acta-3.pdf" TargetMode="External"/><Relationship Id="rId55" Type="http://schemas.openxmlformats.org/officeDocument/2006/relationships/hyperlink" Target="http://congresomich.gob.mx/cem/wp-content/uploads/LXXIII-Turismo-acta-4.pdf" TargetMode="External"/><Relationship Id="rId76" Type="http://schemas.openxmlformats.org/officeDocument/2006/relationships/hyperlink" Target="http://congresomich.gob.mx/cem/wp-content/uploads/LXXIII-Inspectora-ASM-acta-20.pdf" TargetMode="External"/><Relationship Id="rId97" Type="http://schemas.openxmlformats.org/officeDocument/2006/relationships/hyperlink" Target="http://congresomich.gob.mx/cem/wp-content/uploads/LXXIII-Seguiridad-p%C3%BAblica-y-protecci%C3%B3n-civil-acta-25-1.pdf" TargetMode="External"/><Relationship Id="rId10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95"/>
  <sheetViews>
    <sheetView tabSelected="1" topLeftCell="A156" zoomScale="70" zoomScaleNormal="70" workbookViewId="0">
      <selection activeCell="A193" sqref="A193"/>
    </sheetView>
  </sheetViews>
  <sheetFormatPr baseColWidth="10" defaultColWidth="9.140625" defaultRowHeight="12.75" x14ac:dyDescent="0.2"/>
  <cols>
    <col min="1" max="1" width="67.5703125" customWidth="1"/>
    <col min="2" max="2" width="21.42578125" customWidth="1"/>
    <col min="3" max="3" width="60.42578125" customWidth="1"/>
    <col min="4" max="4" width="17.42578125" customWidth="1"/>
    <col min="5" max="5" width="32.5703125" customWidth="1"/>
    <col min="6" max="6" width="34.5703125" customWidth="1"/>
    <col min="7" max="7" width="15.42578125" customWidth="1"/>
    <col min="8" max="8" width="29.42578125" customWidth="1"/>
    <col min="9" max="9" width="32.7109375" customWidth="1"/>
    <col min="10" max="11" width="38.7109375" customWidth="1"/>
    <col min="12" max="12" width="39.28515625" customWidth="1"/>
    <col min="13" max="13" width="51.5703125" customWidth="1"/>
    <col min="14" max="14" width="7.140625" customWidth="1"/>
    <col min="15" max="15" width="43" customWidth="1"/>
    <col min="16" max="16" width="13.85546875" customWidth="1"/>
    <col min="17" max="17" width="28" customWidth="1"/>
    <col min="18" max="18" width="15.28515625" customWidth="1"/>
    <col min="19" max="19" width="29.140625" customWidth="1"/>
    <col min="20" max="20" width="16.5703125" customWidth="1"/>
    <col min="21" max="21" width="29.5703125" customWidth="1"/>
    <col min="22" max="22" width="7" customWidth="1"/>
    <col min="23" max="23" width="19" customWidth="1"/>
    <col min="24" max="24" width="7" customWidth="1"/>
  </cols>
  <sheetData>
    <row r="1" spans="1:41" hidden="1" x14ac:dyDescent="0.2">
      <c r="A1" t="s">
        <v>18</v>
      </c>
    </row>
    <row r="2" spans="1:41" ht="15" x14ac:dyDescent="0.25">
      <c r="A2" s="1" t="s">
        <v>19</v>
      </c>
      <c r="B2" s="1" t="s">
        <v>20</v>
      </c>
      <c r="C2" s="1" t="s">
        <v>21</v>
      </c>
    </row>
    <row r="3" spans="1:41" x14ac:dyDescent="0.2">
      <c r="A3" s="2" t="s">
        <v>22</v>
      </c>
      <c r="B3" s="2" t="s">
        <v>23</v>
      </c>
      <c r="C3" s="2" t="s">
        <v>24</v>
      </c>
    </row>
    <row r="4" spans="1:41" hidden="1" x14ac:dyDescent="0.2">
      <c r="A4" t="s">
        <v>25</v>
      </c>
      <c r="B4" t="s">
        <v>25</v>
      </c>
      <c r="C4" t="s">
        <v>26</v>
      </c>
      <c r="D4" t="s">
        <v>26</v>
      </c>
      <c r="E4" t="s">
        <v>27</v>
      </c>
      <c r="F4" t="s">
        <v>27</v>
      </c>
      <c r="G4" t="s">
        <v>25</v>
      </c>
      <c r="H4" t="s">
        <v>26</v>
      </c>
      <c r="I4" t="s">
        <v>27</v>
      </c>
      <c r="J4" t="s">
        <v>25</v>
      </c>
      <c r="K4" t="s">
        <v>27</v>
      </c>
      <c r="L4" t="s">
        <v>26</v>
      </c>
      <c r="M4" t="s">
        <v>28</v>
      </c>
      <c r="N4" t="s">
        <v>25</v>
      </c>
      <c r="O4" t="s">
        <v>25</v>
      </c>
      <c r="P4" t="s">
        <v>25</v>
      </c>
      <c r="Q4" t="s">
        <v>29</v>
      </c>
      <c r="R4" t="s">
        <v>29</v>
      </c>
      <c r="S4" t="s">
        <v>30</v>
      </c>
      <c r="T4" t="s">
        <v>27</v>
      </c>
      <c r="U4" t="s">
        <v>25</v>
      </c>
      <c r="V4" t="s">
        <v>31</v>
      </c>
      <c r="W4" t="s">
        <v>32</v>
      </c>
      <c r="X4" t="s">
        <v>33</v>
      </c>
    </row>
    <row r="5" spans="1:41" hidden="1" x14ac:dyDescent="0.2">
      <c r="A5" t="s">
        <v>34</v>
      </c>
      <c r="B5" t="s">
        <v>35</v>
      </c>
      <c r="C5" t="s">
        <v>36</v>
      </c>
      <c r="D5" t="s">
        <v>37</v>
      </c>
      <c r="E5" t="s">
        <v>38</v>
      </c>
      <c r="F5" t="s">
        <v>39</v>
      </c>
      <c r="G5" t="s">
        <v>40</v>
      </c>
      <c r="H5" t="s">
        <v>41</v>
      </c>
      <c r="I5" t="s">
        <v>42</v>
      </c>
      <c r="J5" t="s">
        <v>43</v>
      </c>
      <c r="K5" t="s">
        <v>44</v>
      </c>
      <c r="L5" t="s">
        <v>45</v>
      </c>
      <c r="M5" t="s">
        <v>46</v>
      </c>
      <c r="N5" t="s">
        <v>47</v>
      </c>
      <c r="O5" t="s">
        <v>48</v>
      </c>
      <c r="P5" t="s">
        <v>49</v>
      </c>
      <c r="Q5" t="s">
        <v>50</v>
      </c>
      <c r="R5" t="s">
        <v>51</v>
      </c>
      <c r="S5" t="s">
        <v>52</v>
      </c>
      <c r="T5" t="s">
        <v>53</v>
      </c>
      <c r="U5" t="s">
        <v>54</v>
      </c>
      <c r="V5" t="s">
        <v>55</v>
      </c>
      <c r="W5" t="s">
        <v>56</v>
      </c>
      <c r="X5" t="s">
        <v>57</v>
      </c>
    </row>
    <row r="6" spans="1:41" ht="15" x14ac:dyDescent="0.25">
      <c r="A6" s="14" t="s">
        <v>58</v>
      </c>
      <c r="B6" s="15"/>
      <c r="C6" s="15"/>
      <c r="D6" s="15"/>
      <c r="E6" s="15"/>
      <c r="F6" s="15"/>
      <c r="G6" s="15"/>
      <c r="H6" s="15"/>
      <c r="I6" s="15"/>
      <c r="J6" s="15"/>
      <c r="K6" s="15"/>
      <c r="L6" s="15"/>
      <c r="M6" s="15"/>
      <c r="N6" s="15"/>
      <c r="O6" s="15"/>
      <c r="P6" s="15"/>
      <c r="Q6" s="15"/>
      <c r="R6" s="15"/>
      <c r="S6" s="15"/>
      <c r="T6" s="15"/>
      <c r="U6" s="15"/>
      <c r="V6" s="15"/>
      <c r="W6" s="15"/>
      <c r="X6" s="15"/>
    </row>
    <row r="7" spans="1:41" x14ac:dyDescent="0.2">
      <c r="A7" s="7" t="s">
        <v>59</v>
      </c>
      <c r="B7" s="7" t="s">
        <v>60</v>
      </c>
      <c r="C7" s="7" t="s">
        <v>61</v>
      </c>
      <c r="D7" s="7" t="s">
        <v>62</v>
      </c>
      <c r="E7" s="7" t="s">
        <v>63</v>
      </c>
      <c r="F7" s="7" t="s">
        <v>64</v>
      </c>
      <c r="G7" s="7" t="s">
        <v>65</v>
      </c>
      <c r="H7" s="7" t="s">
        <v>66</v>
      </c>
      <c r="I7" s="7" t="s">
        <v>67</v>
      </c>
      <c r="J7" s="7" t="s">
        <v>68</v>
      </c>
      <c r="K7" s="7" t="s">
        <v>69</v>
      </c>
      <c r="L7" s="7" t="s">
        <v>70</v>
      </c>
      <c r="M7" s="7" t="s">
        <v>71</v>
      </c>
      <c r="N7" s="7" t="s">
        <v>83</v>
      </c>
      <c r="O7" s="7" t="s">
        <v>85</v>
      </c>
      <c r="P7" s="7" t="s">
        <v>82</v>
      </c>
      <c r="Q7" s="7" t="s">
        <v>86</v>
      </c>
      <c r="R7" s="7" t="s">
        <v>87</v>
      </c>
      <c r="S7" s="7" t="s">
        <v>88</v>
      </c>
      <c r="T7" s="7" t="s">
        <v>89</v>
      </c>
      <c r="U7" s="7" t="s">
        <v>90</v>
      </c>
      <c r="V7" s="7" t="s">
        <v>91</v>
      </c>
      <c r="W7" s="7" t="s">
        <v>92</v>
      </c>
      <c r="X7" s="7" t="s">
        <v>93</v>
      </c>
    </row>
    <row r="8" spans="1:41" x14ac:dyDescent="0.2">
      <c r="A8" s="8" t="s">
        <v>94</v>
      </c>
      <c r="B8" s="8" t="s">
        <v>95</v>
      </c>
      <c r="C8" s="8" t="s">
        <v>2</v>
      </c>
      <c r="D8" s="8" t="s">
        <v>9</v>
      </c>
      <c r="E8" s="9">
        <v>42627</v>
      </c>
      <c r="F8" s="9">
        <v>42992</v>
      </c>
      <c r="G8" s="8">
        <v>1</v>
      </c>
      <c r="H8" s="8" t="s">
        <v>14</v>
      </c>
      <c r="I8" s="9">
        <v>42766</v>
      </c>
      <c r="J8" s="8" t="s">
        <v>117</v>
      </c>
      <c r="K8" s="8" t="s">
        <v>117</v>
      </c>
      <c r="L8" s="8" t="s">
        <v>16</v>
      </c>
      <c r="M8" s="8">
        <v>27</v>
      </c>
      <c r="N8" s="8" t="s">
        <v>96</v>
      </c>
      <c r="O8" s="8" t="s">
        <v>97</v>
      </c>
      <c r="P8" s="8" t="s">
        <v>98</v>
      </c>
      <c r="Q8" s="8" t="s">
        <v>99</v>
      </c>
      <c r="R8" s="8" t="s">
        <v>100</v>
      </c>
      <c r="S8" s="10" t="s">
        <v>104</v>
      </c>
      <c r="T8" s="9">
        <v>42884</v>
      </c>
      <c r="U8" s="8" t="s">
        <v>101</v>
      </c>
      <c r="V8" s="8">
        <v>2017</v>
      </c>
      <c r="W8" s="9">
        <v>42884</v>
      </c>
      <c r="X8" s="8" t="s">
        <v>126</v>
      </c>
      <c r="Y8" s="8"/>
      <c r="Z8" s="8"/>
      <c r="AA8" s="8"/>
      <c r="AB8" s="8"/>
      <c r="AC8" s="8"/>
      <c r="AD8" s="8"/>
      <c r="AE8" s="8"/>
      <c r="AF8" s="8"/>
      <c r="AG8" s="8"/>
      <c r="AH8" s="8"/>
      <c r="AI8" s="8"/>
      <c r="AJ8" s="8"/>
      <c r="AK8" s="8"/>
      <c r="AL8" s="8"/>
      <c r="AM8" s="8"/>
      <c r="AN8" s="8"/>
      <c r="AO8" s="8"/>
    </row>
    <row r="9" spans="1:41" x14ac:dyDescent="0.2">
      <c r="A9" s="8" t="s">
        <v>94</v>
      </c>
      <c r="B9" s="8" t="s">
        <v>95</v>
      </c>
      <c r="C9" s="8" t="s">
        <v>2</v>
      </c>
      <c r="D9" s="8" t="s">
        <v>9</v>
      </c>
      <c r="E9" s="9">
        <v>42627</v>
      </c>
      <c r="F9" s="9">
        <v>42992</v>
      </c>
      <c r="G9" s="8">
        <v>1</v>
      </c>
      <c r="H9" s="8" t="s">
        <v>14</v>
      </c>
      <c r="I9" s="9">
        <v>42766</v>
      </c>
      <c r="J9" s="8" t="s">
        <v>117</v>
      </c>
      <c r="K9" s="8" t="s">
        <v>117</v>
      </c>
      <c r="L9" s="8" t="s">
        <v>16</v>
      </c>
      <c r="M9" s="8">
        <v>21</v>
      </c>
      <c r="N9" s="8" t="s">
        <v>96</v>
      </c>
      <c r="O9" s="8" t="s">
        <v>102</v>
      </c>
      <c r="P9" s="8" t="s">
        <v>98</v>
      </c>
      <c r="Q9" s="8" t="s">
        <v>99</v>
      </c>
      <c r="R9" s="8" t="s">
        <v>100</v>
      </c>
      <c r="S9" s="10" t="s">
        <v>104</v>
      </c>
      <c r="T9" s="9">
        <v>42884</v>
      </c>
      <c r="U9" s="8" t="s">
        <v>101</v>
      </c>
      <c r="V9" s="8">
        <v>2017</v>
      </c>
      <c r="W9" s="9">
        <v>42884</v>
      </c>
      <c r="X9" s="8" t="s">
        <v>126</v>
      </c>
      <c r="Y9" s="8"/>
      <c r="Z9" s="8"/>
      <c r="AA9" s="8"/>
      <c r="AB9" s="8"/>
      <c r="AC9" s="8"/>
      <c r="AD9" s="8"/>
      <c r="AE9" s="8"/>
      <c r="AF9" s="8"/>
      <c r="AG9" s="8"/>
      <c r="AH9" s="8"/>
      <c r="AI9" s="8"/>
      <c r="AJ9" s="8"/>
      <c r="AK9" s="8"/>
      <c r="AL9" s="8"/>
      <c r="AM9" s="8"/>
      <c r="AN9" s="8"/>
      <c r="AO9" s="8"/>
    </row>
    <row r="10" spans="1:41" x14ac:dyDescent="0.2">
      <c r="A10" s="8" t="s">
        <v>94</v>
      </c>
      <c r="B10" s="8" t="s">
        <v>95</v>
      </c>
      <c r="C10" s="8" t="s">
        <v>2</v>
      </c>
      <c r="D10" s="8" t="s">
        <v>9</v>
      </c>
      <c r="E10" s="9">
        <v>42627</v>
      </c>
      <c r="F10" s="9">
        <v>42992</v>
      </c>
      <c r="G10" s="8">
        <v>1</v>
      </c>
      <c r="H10" s="8" t="s">
        <v>14</v>
      </c>
      <c r="I10" s="9">
        <v>42766</v>
      </c>
      <c r="J10" s="8" t="s">
        <v>117</v>
      </c>
      <c r="K10" s="8" t="s">
        <v>117</v>
      </c>
      <c r="L10" s="8" t="s">
        <v>16</v>
      </c>
      <c r="M10" s="8">
        <v>39</v>
      </c>
      <c r="N10" s="8" t="s">
        <v>96</v>
      </c>
      <c r="O10" s="8" t="s">
        <v>103</v>
      </c>
      <c r="P10" s="8" t="s">
        <v>98</v>
      </c>
      <c r="Q10" s="8" t="s">
        <v>99</v>
      </c>
      <c r="R10" s="8" t="s">
        <v>100</v>
      </c>
      <c r="S10" s="10" t="s">
        <v>104</v>
      </c>
      <c r="T10" s="9">
        <v>42884</v>
      </c>
      <c r="U10" s="8" t="s">
        <v>101</v>
      </c>
      <c r="V10" s="8">
        <v>2017</v>
      </c>
      <c r="W10" s="9">
        <v>42884</v>
      </c>
      <c r="X10" s="8" t="s">
        <v>126</v>
      </c>
      <c r="Y10" s="8"/>
      <c r="Z10" s="8"/>
      <c r="AA10" s="8"/>
      <c r="AB10" s="8"/>
      <c r="AC10" s="8"/>
      <c r="AD10" s="8"/>
      <c r="AE10" s="8"/>
      <c r="AF10" s="8"/>
      <c r="AG10" s="8"/>
      <c r="AH10" s="8"/>
      <c r="AI10" s="8"/>
      <c r="AJ10" s="8"/>
      <c r="AK10" s="8"/>
      <c r="AL10" s="8"/>
      <c r="AM10" s="8"/>
      <c r="AN10" s="8"/>
      <c r="AO10" s="8"/>
    </row>
    <row r="11" spans="1:41" x14ac:dyDescent="0.2">
      <c r="A11" s="8" t="s">
        <v>94</v>
      </c>
      <c r="B11" s="8" t="s">
        <v>95</v>
      </c>
      <c r="C11" s="8" t="s">
        <v>2</v>
      </c>
      <c r="D11" s="8" t="s">
        <v>9</v>
      </c>
      <c r="E11" s="9">
        <v>42627</v>
      </c>
      <c r="F11" s="9">
        <v>42992</v>
      </c>
      <c r="G11" s="8">
        <v>2</v>
      </c>
      <c r="H11" s="8" t="s">
        <v>14</v>
      </c>
      <c r="I11" s="9">
        <v>42766</v>
      </c>
      <c r="J11" s="8" t="s">
        <v>117</v>
      </c>
      <c r="K11" s="8" t="s">
        <v>117</v>
      </c>
      <c r="L11" s="8" t="s">
        <v>16</v>
      </c>
      <c r="M11" s="8">
        <v>27</v>
      </c>
      <c r="N11" s="8" t="s">
        <v>96</v>
      </c>
      <c r="O11" s="8" t="s">
        <v>97</v>
      </c>
      <c r="P11" s="8" t="s">
        <v>98</v>
      </c>
      <c r="Q11" s="8" t="s">
        <v>99</v>
      </c>
      <c r="R11" s="8" t="s">
        <v>100</v>
      </c>
      <c r="S11" s="10" t="s">
        <v>105</v>
      </c>
      <c r="T11" s="9">
        <v>42884</v>
      </c>
      <c r="U11" s="8" t="s">
        <v>101</v>
      </c>
      <c r="V11" s="8">
        <v>2017</v>
      </c>
      <c r="W11" s="9">
        <v>42884</v>
      </c>
      <c r="X11" s="8" t="s">
        <v>126</v>
      </c>
      <c r="Y11" s="8"/>
      <c r="Z11" s="8"/>
      <c r="AA11" s="8"/>
      <c r="AB11" s="8"/>
      <c r="AC11" s="8"/>
      <c r="AD11" s="8"/>
      <c r="AE11" s="8"/>
      <c r="AF11" s="8"/>
      <c r="AG11" s="8"/>
      <c r="AH11" s="8"/>
      <c r="AI11" s="8"/>
      <c r="AJ11" s="8"/>
      <c r="AK11" s="8"/>
      <c r="AL11" s="8"/>
      <c r="AM11" s="8"/>
      <c r="AN11" s="8"/>
      <c r="AO11" s="8"/>
    </row>
    <row r="12" spans="1:41" x14ac:dyDescent="0.2">
      <c r="A12" s="8" t="s">
        <v>94</v>
      </c>
      <c r="B12" s="8" t="s">
        <v>95</v>
      </c>
      <c r="C12" s="8" t="s">
        <v>2</v>
      </c>
      <c r="D12" s="8" t="s">
        <v>9</v>
      </c>
      <c r="E12" s="9">
        <v>42627</v>
      </c>
      <c r="F12" s="9">
        <v>42992</v>
      </c>
      <c r="G12" s="8">
        <v>2</v>
      </c>
      <c r="H12" s="8" t="s">
        <v>14</v>
      </c>
      <c r="I12" s="9">
        <v>42766</v>
      </c>
      <c r="J12" s="8" t="s">
        <v>117</v>
      </c>
      <c r="K12" s="8" t="s">
        <v>117</v>
      </c>
      <c r="L12" s="8" t="s">
        <v>16</v>
      </c>
      <c r="M12" s="8">
        <v>21</v>
      </c>
      <c r="N12" s="8" t="s">
        <v>96</v>
      </c>
      <c r="O12" s="8" t="s">
        <v>102</v>
      </c>
      <c r="P12" s="8" t="s">
        <v>98</v>
      </c>
      <c r="Q12" s="8" t="s">
        <v>99</v>
      </c>
      <c r="R12" s="8" t="s">
        <v>100</v>
      </c>
      <c r="S12" s="10" t="s">
        <v>105</v>
      </c>
      <c r="T12" s="9">
        <v>42884</v>
      </c>
      <c r="U12" s="8" t="s">
        <v>101</v>
      </c>
      <c r="V12" s="8">
        <v>2017</v>
      </c>
      <c r="W12" s="9">
        <v>42884</v>
      </c>
      <c r="X12" s="8" t="s">
        <v>126</v>
      </c>
      <c r="Y12" s="8"/>
      <c r="Z12" s="8"/>
      <c r="AA12" s="8"/>
      <c r="AB12" s="8"/>
      <c r="AC12" s="8"/>
      <c r="AD12" s="8"/>
      <c r="AE12" s="8"/>
      <c r="AF12" s="8"/>
      <c r="AG12" s="8"/>
      <c r="AH12" s="8"/>
      <c r="AI12" s="8"/>
      <c r="AJ12" s="8"/>
      <c r="AK12" s="8"/>
      <c r="AL12" s="8"/>
      <c r="AM12" s="8"/>
      <c r="AN12" s="8"/>
      <c r="AO12" s="8"/>
    </row>
    <row r="13" spans="1:41" x14ac:dyDescent="0.2">
      <c r="A13" s="8" t="s">
        <v>94</v>
      </c>
      <c r="B13" s="8" t="s">
        <v>95</v>
      </c>
      <c r="C13" s="8" t="s">
        <v>2</v>
      </c>
      <c r="D13" s="8" t="s">
        <v>9</v>
      </c>
      <c r="E13" s="9">
        <v>42627</v>
      </c>
      <c r="F13" s="9">
        <v>42992</v>
      </c>
      <c r="G13" s="8">
        <v>2</v>
      </c>
      <c r="H13" s="8" t="s">
        <v>14</v>
      </c>
      <c r="I13" s="9">
        <v>42766</v>
      </c>
      <c r="J13" s="8" t="s">
        <v>117</v>
      </c>
      <c r="K13" s="8" t="s">
        <v>117</v>
      </c>
      <c r="L13" s="8" t="s">
        <v>16</v>
      </c>
      <c r="M13" s="8">
        <v>39</v>
      </c>
      <c r="N13" s="8" t="s">
        <v>96</v>
      </c>
      <c r="O13" s="8" t="s">
        <v>103</v>
      </c>
      <c r="P13" s="8" t="s">
        <v>98</v>
      </c>
      <c r="Q13" s="8" t="s">
        <v>99</v>
      </c>
      <c r="R13" s="8" t="s">
        <v>100</v>
      </c>
      <c r="S13" s="10" t="s">
        <v>105</v>
      </c>
      <c r="T13" s="9">
        <v>42884</v>
      </c>
      <c r="U13" s="8" t="s">
        <v>101</v>
      </c>
      <c r="V13" s="8">
        <v>2017</v>
      </c>
      <c r="W13" s="9">
        <v>42884</v>
      </c>
      <c r="X13" s="8" t="s">
        <v>126</v>
      </c>
      <c r="Y13" s="8"/>
      <c r="Z13" s="8"/>
      <c r="AA13" s="8"/>
      <c r="AB13" s="8"/>
      <c r="AC13" s="8"/>
      <c r="AD13" s="8"/>
      <c r="AE13" s="8"/>
      <c r="AF13" s="8"/>
      <c r="AG13" s="8"/>
      <c r="AH13" s="8"/>
      <c r="AI13" s="8"/>
      <c r="AJ13" s="8"/>
      <c r="AK13" s="8"/>
      <c r="AL13" s="8"/>
      <c r="AM13" s="8"/>
      <c r="AN13" s="8"/>
      <c r="AO13" s="8"/>
    </row>
    <row r="14" spans="1:41" x14ac:dyDescent="0.2">
      <c r="A14" s="8" t="s">
        <v>94</v>
      </c>
      <c r="B14" s="8" t="s">
        <v>95</v>
      </c>
      <c r="C14" s="8" t="s">
        <v>2</v>
      </c>
      <c r="D14" s="8" t="s">
        <v>9</v>
      </c>
      <c r="E14" s="9">
        <v>42627</v>
      </c>
      <c r="F14" s="9">
        <v>42992</v>
      </c>
      <c r="G14" s="8">
        <v>3</v>
      </c>
      <c r="H14" s="8" t="s">
        <v>14</v>
      </c>
      <c r="I14" s="9">
        <v>42780</v>
      </c>
      <c r="J14" s="8" t="s">
        <v>117</v>
      </c>
      <c r="K14" s="8" t="s">
        <v>117</v>
      </c>
      <c r="L14" s="8" t="s">
        <v>16</v>
      </c>
      <c r="M14" s="8">
        <v>27</v>
      </c>
      <c r="N14" s="8" t="s">
        <v>96</v>
      </c>
      <c r="O14" s="8" t="s">
        <v>97</v>
      </c>
      <c r="P14" s="8" t="s">
        <v>98</v>
      </c>
      <c r="Q14" s="8" t="s">
        <v>99</v>
      </c>
      <c r="R14" s="8" t="s">
        <v>100</v>
      </c>
      <c r="S14" s="10" t="s">
        <v>106</v>
      </c>
      <c r="T14" s="9">
        <v>42884</v>
      </c>
      <c r="U14" s="8" t="s">
        <v>101</v>
      </c>
      <c r="V14" s="8">
        <v>2017</v>
      </c>
      <c r="W14" s="9">
        <v>42884</v>
      </c>
      <c r="X14" s="8" t="s">
        <v>126</v>
      </c>
      <c r="Y14" s="8"/>
      <c r="Z14" s="8"/>
      <c r="AA14" s="8"/>
      <c r="AB14" s="8"/>
      <c r="AC14" s="8"/>
      <c r="AD14" s="8"/>
      <c r="AE14" s="8"/>
      <c r="AF14" s="8"/>
      <c r="AG14" s="8"/>
      <c r="AH14" s="8"/>
      <c r="AI14" s="8"/>
      <c r="AJ14" s="8"/>
      <c r="AK14" s="8"/>
      <c r="AL14" s="8"/>
      <c r="AM14" s="8"/>
      <c r="AN14" s="8"/>
      <c r="AO14" s="8"/>
    </row>
    <row r="15" spans="1:41" x14ac:dyDescent="0.2">
      <c r="A15" s="8" t="s">
        <v>94</v>
      </c>
      <c r="B15" s="8" t="s">
        <v>95</v>
      </c>
      <c r="C15" s="8" t="s">
        <v>2</v>
      </c>
      <c r="D15" s="8" t="s">
        <v>9</v>
      </c>
      <c r="E15" s="9">
        <v>42627</v>
      </c>
      <c r="F15" s="9">
        <v>42992</v>
      </c>
      <c r="G15" s="8">
        <v>3</v>
      </c>
      <c r="H15" s="8" t="s">
        <v>14</v>
      </c>
      <c r="I15" s="9">
        <v>42780</v>
      </c>
      <c r="J15" s="8" t="s">
        <v>117</v>
      </c>
      <c r="K15" s="8" t="s">
        <v>117</v>
      </c>
      <c r="L15" s="8" t="s">
        <v>16</v>
      </c>
      <c r="M15" s="8">
        <v>21</v>
      </c>
      <c r="N15" s="8" t="s">
        <v>96</v>
      </c>
      <c r="O15" s="8" t="s">
        <v>102</v>
      </c>
      <c r="P15" s="8" t="s">
        <v>98</v>
      </c>
      <c r="Q15" s="8" t="s">
        <v>99</v>
      </c>
      <c r="R15" s="8" t="s">
        <v>100</v>
      </c>
      <c r="S15" s="10" t="s">
        <v>106</v>
      </c>
      <c r="T15" s="9">
        <v>42884</v>
      </c>
      <c r="U15" s="8" t="s">
        <v>101</v>
      </c>
      <c r="V15" s="8">
        <v>2017</v>
      </c>
      <c r="W15" s="9">
        <v>42884</v>
      </c>
      <c r="X15" s="8" t="s">
        <v>126</v>
      </c>
      <c r="Y15" s="8"/>
      <c r="Z15" s="8"/>
      <c r="AA15" s="8"/>
      <c r="AB15" s="8"/>
      <c r="AC15" s="8"/>
      <c r="AD15" s="8"/>
      <c r="AE15" s="8"/>
      <c r="AF15" s="8"/>
      <c r="AG15" s="8"/>
      <c r="AH15" s="8"/>
      <c r="AI15" s="8"/>
      <c r="AJ15" s="8"/>
      <c r="AK15" s="8"/>
      <c r="AL15" s="8"/>
      <c r="AM15" s="8"/>
      <c r="AN15" s="8"/>
      <c r="AO15" s="8"/>
    </row>
    <row r="16" spans="1:41" x14ac:dyDescent="0.2">
      <c r="A16" s="8" t="s">
        <v>94</v>
      </c>
      <c r="B16" s="8" t="s">
        <v>95</v>
      </c>
      <c r="C16" s="8" t="s">
        <v>2</v>
      </c>
      <c r="D16" s="8" t="s">
        <v>9</v>
      </c>
      <c r="E16" s="9">
        <v>42627</v>
      </c>
      <c r="F16" s="9">
        <v>42992</v>
      </c>
      <c r="G16" s="8">
        <v>3</v>
      </c>
      <c r="H16" s="8" t="s">
        <v>14</v>
      </c>
      <c r="I16" s="9">
        <v>42780</v>
      </c>
      <c r="J16" s="8" t="s">
        <v>117</v>
      </c>
      <c r="K16" s="8" t="s">
        <v>117</v>
      </c>
      <c r="L16" s="8" t="s">
        <v>16</v>
      </c>
      <c r="M16" s="8">
        <v>39</v>
      </c>
      <c r="N16" s="8" t="s">
        <v>96</v>
      </c>
      <c r="O16" s="8" t="s">
        <v>103</v>
      </c>
      <c r="P16" s="8" t="s">
        <v>98</v>
      </c>
      <c r="Q16" s="8" t="s">
        <v>99</v>
      </c>
      <c r="R16" s="8" t="s">
        <v>100</v>
      </c>
      <c r="S16" s="10" t="s">
        <v>106</v>
      </c>
      <c r="T16" s="9">
        <v>42884</v>
      </c>
      <c r="U16" s="8" t="s">
        <v>101</v>
      </c>
      <c r="V16" s="8">
        <v>2017</v>
      </c>
      <c r="W16" s="9">
        <v>42884</v>
      </c>
      <c r="X16" s="8" t="s">
        <v>126</v>
      </c>
      <c r="Y16" s="8"/>
      <c r="Z16" s="8"/>
      <c r="AA16" s="8"/>
      <c r="AB16" s="8"/>
      <c r="AC16" s="8"/>
      <c r="AD16" s="8"/>
      <c r="AE16" s="8"/>
      <c r="AF16" s="8"/>
      <c r="AG16" s="8"/>
      <c r="AH16" s="8"/>
      <c r="AI16" s="8"/>
      <c r="AJ16" s="8"/>
      <c r="AK16" s="8"/>
      <c r="AL16" s="8"/>
      <c r="AM16" s="8"/>
      <c r="AN16" s="8"/>
      <c r="AO16" s="8"/>
    </row>
    <row r="17" spans="1:41" x14ac:dyDescent="0.2">
      <c r="A17" s="8" t="s">
        <v>94</v>
      </c>
      <c r="B17" s="8" t="s">
        <v>95</v>
      </c>
      <c r="C17" s="8" t="s">
        <v>2</v>
      </c>
      <c r="D17" s="8" t="s">
        <v>9</v>
      </c>
      <c r="E17" s="9">
        <v>42627</v>
      </c>
      <c r="F17" s="9">
        <v>42992</v>
      </c>
      <c r="G17" s="8">
        <v>4</v>
      </c>
      <c r="H17" s="8" t="s">
        <v>14</v>
      </c>
      <c r="I17" s="9">
        <v>42780</v>
      </c>
      <c r="J17" s="8" t="s">
        <v>117</v>
      </c>
      <c r="K17" s="8" t="s">
        <v>117</v>
      </c>
      <c r="L17" s="8" t="s">
        <v>16</v>
      </c>
      <c r="M17" s="8">
        <v>27</v>
      </c>
      <c r="N17" s="8" t="s">
        <v>96</v>
      </c>
      <c r="O17" s="8" t="s">
        <v>97</v>
      </c>
      <c r="P17" s="8" t="s">
        <v>98</v>
      </c>
      <c r="Q17" s="8" t="s">
        <v>99</v>
      </c>
      <c r="R17" s="8" t="s">
        <v>100</v>
      </c>
      <c r="S17" s="10" t="s">
        <v>107</v>
      </c>
      <c r="T17" s="9">
        <v>42884</v>
      </c>
      <c r="U17" s="8" t="s">
        <v>101</v>
      </c>
      <c r="V17" s="8">
        <v>2017</v>
      </c>
      <c r="W17" s="9">
        <v>42884</v>
      </c>
      <c r="X17" s="8" t="s">
        <v>126</v>
      </c>
      <c r="Y17" s="8"/>
      <c r="Z17" s="8"/>
      <c r="AA17" s="8"/>
      <c r="AB17" s="8"/>
      <c r="AC17" s="8"/>
      <c r="AD17" s="8"/>
      <c r="AE17" s="8"/>
      <c r="AF17" s="8"/>
      <c r="AG17" s="8"/>
      <c r="AH17" s="8"/>
      <c r="AI17" s="8"/>
      <c r="AJ17" s="8"/>
      <c r="AK17" s="8"/>
      <c r="AL17" s="8"/>
      <c r="AM17" s="8"/>
      <c r="AN17" s="8"/>
      <c r="AO17" s="8"/>
    </row>
    <row r="18" spans="1:41" x14ac:dyDescent="0.2">
      <c r="A18" s="8" t="s">
        <v>94</v>
      </c>
      <c r="B18" s="8" t="s">
        <v>95</v>
      </c>
      <c r="C18" s="8" t="s">
        <v>2</v>
      </c>
      <c r="D18" s="8" t="s">
        <v>9</v>
      </c>
      <c r="E18" s="9">
        <v>42627</v>
      </c>
      <c r="F18" s="9">
        <v>42992</v>
      </c>
      <c r="G18" s="8">
        <v>4</v>
      </c>
      <c r="H18" s="8" t="s">
        <v>14</v>
      </c>
      <c r="I18" s="9">
        <v>42780</v>
      </c>
      <c r="J18" s="8" t="s">
        <v>117</v>
      </c>
      <c r="K18" s="8" t="s">
        <v>117</v>
      </c>
      <c r="L18" s="8" t="s">
        <v>16</v>
      </c>
      <c r="M18" s="8">
        <v>21</v>
      </c>
      <c r="N18" s="8" t="s">
        <v>96</v>
      </c>
      <c r="O18" s="8" t="s">
        <v>102</v>
      </c>
      <c r="P18" s="8" t="s">
        <v>98</v>
      </c>
      <c r="Q18" s="8" t="s">
        <v>99</v>
      </c>
      <c r="R18" s="8" t="s">
        <v>100</v>
      </c>
      <c r="S18" s="10" t="s">
        <v>107</v>
      </c>
      <c r="T18" s="9">
        <v>42884</v>
      </c>
      <c r="U18" s="8" t="s">
        <v>101</v>
      </c>
      <c r="V18" s="8">
        <v>2017</v>
      </c>
      <c r="W18" s="9">
        <v>42884</v>
      </c>
      <c r="X18" s="8" t="s">
        <v>126</v>
      </c>
      <c r="Y18" s="8"/>
      <c r="Z18" s="8"/>
      <c r="AA18" s="8"/>
      <c r="AB18" s="8"/>
      <c r="AC18" s="8"/>
      <c r="AD18" s="8"/>
      <c r="AE18" s="8"/>
      <c r="AF18" s="8"/>
      <c r="AG18" s="8"/>
      <c r="AH18" s="8"/>
      <c r="AI18" s="8"/>
      <c r="AJ18" s="8"/>
      <c r="AK18" s="8"/>
      <c r="AL18" s="8"/>
      <c r="AM18" s="8"/>
      <c r="AN18" s="8"/>
      <c r="AO18" s="8"/>
    </row>
    <row r="19" spans="1:41" x14ac:dyDescent="0.2">
      <c r="A19" s="8" t="s">
        <v>94</v>
      </c>
      <c r="B19" s="8" t="s">
        <v>95</v>
      </c>
      <c r="C19" s="8" t="s">
        <v>2</v>
      </c>
      <c r="D19" s="8" t="s">
        <v>9</v>
      </c>
      <c r="E19" s="9">
        <v>42627</v>
      </c>
      <c r="F19" s="9">
        <v>42992</v>
      </c>
      <c r="G19" s="8">
        <v>4</v>
      </c>
      <c r="H19" s="8" t="s">
        <v>14</v>
      </c>
      <c r="I19" s="9">
        <v>42780</v>
      </c>
      <c r="J19" s="8" t="s">
        <v>117</v>
      </c>
      <c r="K19" s="8" t="s">
        <v>117</v>
      </c>
      <c r="L19" s="8" t="s">
        <v>16</v>
      </c>
      <c r="M19" s="8">
        <v>39</v>
      </c>
      <c r="N19" s="8" t="s">
        <v>96</v>
      </c>
      <c r="O19" s="8" t="s">
        <v>103</v>
      </c>
      <c r="P19" s="8" t="s">
        <v>98</v>
      </c>
      <c r="Q19" s="8" t="s">
        <v>99</v>
      </c>
      <c r="R19" s="8" t="s">
        <v>100</v>
      </c>
      <c r="S19" s="10" t="s">
        <v>107</v>
      </c>
      <c r="T19" s="9">
        <v>42884</v>
      </c>
      <c r="U19" s="8" t="s">
        <v>101</v>
      </c>
      <c r="V19" s="8">
        <v>2017</v>
      </c>
      <c r="W19" s="9">
        <v>42884</v>
      </c>
      <c r="X19" s="8" t="s">
        <v>126</v>
      </c>
      <c r="Y19" s="8"/>
      <c r="Z19" s="8"/>
      <c r="AA19" s="8"/>
      <c r="AB19" s="8"/>
      <c r="AC19" s="8"/>
      <c r="AD19" s="8"/>
      <c r="AE19" s="8"/>
      <c r="AF19" s="8"/>
      <c r="AG19" s="8"/>
      <c r="AH19" s="8"/>
      <c r="AI19" s="8"/>
      <c r="AJ19" s="8"/>
      <c r="AK19" s="8"/>
      <c r="AL19" s="8"/>
      <c r="AM19" s="8"/>
      <c r="AN19" s="8"/>
      <c r="AO19" s="8"/>
    </row>
    <row r="20" spans="1:41" x14ac:dyDescent="0.2">
      <c r="A20" s="8" t="s">
        <v>94</v>
      </c>
      <c r="B20" s="8" t="s">
        <v>95</v>
      </c>
      <c r="C20" s="8" t="s">
        <v>2</v>
      </c>
      <c r="D20" s="8" t="s">
        <v>9</v>
      </c>
      <c r="E20" s="9">
        <v>42627</v>
      </c>
      <c r="F20" s="9">
        <v>42992</v>
      </c>
      <c r="G20" s="8">
        <v>5</v>
      </c>
      <c r="H20" s="8" t="s">
        <v>14</v>
      </c>
      <c r="I20" s="9">
        <v>42803</v>
      </c>
      <c r="J20" s="8" t="s">
        <v>117</v>
      </c>
      <c r="K20" s="8" t="s">
        <v>117</v>
      </c>
      <c r="L20" s="8" t="s">
        <v>16</v>
      </c>
      <c r="M20" s="8">
        <v>27</v>
      </c>
      <c r="N20" s="8" t="s">
        <v>96</v>
      </c>
      <c r="O20" s="8" t="s">
        <v>97</v>
      </c>
      <c r="P20" s="8" t="s">
        <v>98</v>
      </c>
      <c r="Q20" s="8" t="s">
        <v>99</v>
      </c>
      <c r="R20" s="8" t="s">
        <v>100</v>
      </c>
      <c r="S20" s="10" t="s">
        <v>108</v>
      </c>
      <c r="T20" s="9">
        <v>42884</v>
      </c>
      <c r="U20" s="8" t="s">
        <v>101</v>
      </c>
      <c r="V20" s="8">
        <v>2017</v>
      </c>
      <c r="W20" s="9">
        <v>42884</v>
      </c>
      <c r="X20" s="8" t="s">
        <v>126</v>
      </c>
      <c r="Y20" s="8"/>
      <c r="Z20" s="8"/>
      <c r="AA20" s="8"/>
      <c r="AB20" s="8"/>
      <c r="AC20" s="8"/>
      <c r="AD20" s="8"/>
      <c r="AE20" s="8"/>
      <c r="AF20" s="8"/>
      <c r="AG20" s="8"/>
      <c r="AH20" s="8"/>
      <c r="AI20" s="8"/>
      <c r="AJ20" s="8"/>
      <c r="AK20" s="8"/>
      <c r="AL20" s="8"/>
      <c r="AM20" s="8"/>
      <c r="AN20" s="8"/>
      <c r="AO20" s="8"/>
    </row>
    <row r="21" spans="1:41" x14ac:dyDescent="0.2">
      <c r="A21" s="8" t="s">
        <v>94</v>
      </c>
      <c r="B21" s="8" t="s">
        <v>95</v>
      </c>
      <c r="C21" s="8" t="s">
        <v>2</v>
      </c>
      <c r="D21" s="8" t="s">
        <v>9</v>
      </c>
      <c r="E21" s="9">
        <v>42627</v>
      </c>
      <c r="F21" s="9">
        <v>42992</v>
      </c>
      <c r="G21" s="8">
        <v>5</v>
      </c>
      <c r="H21" s="8" t="s">
        <v>14</v>
      </c>
      <c r="I21" s="9">
        <v>42803</v>
      </c>
      <c r="J21" s="8" t="s">
        <v>117</v>
      </c>
      <c r="K21" s="8" t="s">
        <v>117</v>
      </c>
      <c r="L21" s="8" t="s">
        <v>16</v>
      </c>
      <c r="M21" s="8">
        <v>21</v>
      </c>
      <c r="N21" s="8" t="s">
        <v>96</v>
      </c>
      <c r="O21" s="8" t="s">
        <v>102</v>
      </c>
      <c r="P21" s="8" t="s">
        <v>98</v>
      </c>
      <c r="Q21" s="8" t="s">
        <v>99</v>
      </c>
      <c r="R21" s="8" t="s">
        <v>100</v>
      </c>
      <c r="S21" s="10" t="s">
        <v>108</v>
      </c>
      <c r="T21" s="9">
        <v>42884</v>
      </c>
      <c r="U21" s="8" t="s">
        <v>101</v>
      </c>
      <c r="V21" s="8">
        <v>2017</v>
      </c>
      <c r="W21" s="9">
        <v>42884</v>
      </c>
      <c r="X21" s="8" t="s">
        <v>126</v>
      </c>
      <c r="Y21" s="8"/>
      <c r="Z21" s="8"/>
      <c r="AA21" s="8"/>
      <c r="AB21" s="8"/>
      <c r="AC21" s="8"/>
      <c r="AD21" s="8"/>
      <c r="AE21" s="8"/>
      <c r="AF21" s="8"/>
      <c r="AG21" s="8"/>
      <c r="AH21" s="8"/>
      <c r="AI21" s="8"/>
      <c r="AJ21" s="8"/>
      <c r="AK21" s="8"/>
      <c r="AL21" s="8"/>
      <c r="AM21" s="8"/>
      <c r="AN21" s="8"/>
      <c r="AO21" s="8"/>
    </row>
    <row r="22" spans="1:41" x14ac:dyDescent="0.2">
      <c r="A22" s="8" t="s">
        <v>94</v>
      </c>
      <c r="B22" s="8" t="s">
        <v>95</v>
      </c>
      <c r="C22" s="8" t="s">
        <v>2</v>
      </c>
      <c r="D22" s="8" t="s">
        <v>9</v>
      </c>
      <c r="E22" s="9">
        <v>42627</v>
      </c>
      <c r="F22" s="9">
        <v>42992</v>
      </c>
      <c r="G22" s="8">
        <v>5</v>
      </c>
      <c r="H22" s="8" t="s">
        <v>14</v>
      </c>
      <c r="I22" s="9">
        <v>42803</v>
      </c>
      <c r="J22" s="8" t="s">
        <v>117</v>
      </c>
      <c r="K22" s="8" t="s">
        <v>117</v>
      </c>
      <c r="L22" s="8" t="s">
        <v>16</v>
      </c>
      <c r="M22" s="8">
        <v>39</v>
      </c>
      <c r="N22" s="8" t="s">
        <v>96</v>
      </c>
      <c r="O22" s="8" t="s">
        <v>103</v>
      </c>
      <c r="P22" s="8" t="s">
        <v>98</v>
      </c>
      <c r="Q22" s="8" t="s">
        <v>99</v>
      </c>
      <c r="R22" s="8" t="s">
        <v>100</v>
      </c>
      <c r="S22" s="10" t="s">
        <v>108</v>
      </c>
      <c r="T22" s="9">
        <v>42884</v>
      </c>
      <c r="U22" s="8" t="s">
        <v>101</v>
      </c>
      <c r="V22" s="8">
        <v>2017</v>
      </c>
      <c r="W22" s="9">
        <v>42884</v>
      </c>
      <c r="X22" s="8" t="s">
        <v>126</v>
      </c>
      <c r="Y22" s="8"/>
      <c r="Z22" s="8"/>
      <c r="AA22" s="8"/>
      <c r="AB22" s="8"/>
      <c r="AC22" s="8"/>
      <c r="AD22" s="8"/>
      <c r="AE22" s="8"/>
      <c r="AF22" s="8"/>
      <c r="AG22" s="8"/>
      <c r="AH22" s="8"/>
      <c r="AI22" s="8"/>
      <c r="AJ22" s="8"/>
      <c r="AK22" s="8"/>
      <c r="AL22" s="8"/>
      <c r="AM22" s="8"/>
      <c r="AN22" s="8"/>
      <c r="AO22" s="8"/>
    </row>
    <row r="23" spans="1:41" x14ac:dyDescent="0.2">
      <c r="A23" s="8" t="s">
        <v>94</v>
      </c>
      <c r="B23" s="8" t="s">
        <v>109</v>
      </c>
      <c r="C23" s="8" t="s">
        <v>2</v>
      </c>
      <c r="D23" s="8" t="s">
        <v>9</v>
      </c>
      <c r="E23" s="9">
        <v>42627</v>
      </c>
      <c r="F23" s="9">
        <v>42992</v>
      </c>
      <c r="G23" s="8">
        <v>1</v>
      </c>
      <c r="H23" s="8" t="s">
        <v>14</v>
      </c>
      <c r="I23" s="9">
        <v>42766</v>
      </c>
      <c r="J23" s="8" t="s">
        <v>117</v>
      </c>
      <c r="K23" s="8" t="s">
        <v>117</v>
      </c>
      <c r="L23" s="8" t="s">
        <v>16</v>
      </c>
      <c r="M23" s="11">
        <v>26</v>
      </c>
      <c r="N23" s="8" t="s">
        <v>96</v>
      </c>
      <c r="O23" s="11" t="s">
        <v>102</v>
      </c>
      <c r="P23" s="8" t="s">
        <v>98</v>
      </c>
      <c r="Q23" s="12" t="s">
        <v>115</v>
      </c>
      <c r="R23" s="12" t="s">
        <v>116</v>
      </c>
      <c r="S23" s="10" t="s">
        <v>120</v>
      </c>
      <c r="T23" s="9">
        <v>42915</v>
      </c>
      <c r="U23" s="12" t="s">
        <v>101</v>
      </c>
      <c r="V23" s="8">
        <v>2017</v>
      </c>
      <c r="W23" s="9">
        <v>42915</v>
      </c>
      <c r="X23" s="8" t="s">
        <v>128</v>
      </c>
      <c r="Y23" s="8"/>
      <c r="Z23" s="8"/>
      <c r="AA23" s="8"/>
      <c r="AB23" s="8"/>
      <c r="AC23" s="8"/>
      <c r="AD23" s="8"/>
      <c r="AE23" s="8"/>
      <c r="AF23" s="8"/>
      <c r="AG23" s="8"/>
      <c r="AH23" s="8"/>
      <c r="AI23" s="8"/>
      <c r="AJ23" s="8"/>
      <c r="AK23" s="8"/>
      <c r="AL23" s="8"/>
      <c r="AM23" s="8"/>
      <c r="AN23" s="8"/>
      <c r="AO23" s="8"/>
    </row>
    <row r="24" spans="1:41" x14ac:dyDescent="0.2">
      <c r="A24" s="8" t="s">
        <v>94</v>
      </c>
      <c r="B24" s="8" t="s">
        <v>109</v>
      </c>
      <c r="C24" s="8" t="s">
        <v>2</v>
      </c>
      <c r="D24" s="8" t="s">
        <v>9</v>
      </c>
      <c r="E24" s="9">
        <v>42627</v>
      </c>
      <c r="F24" s="9">
        <v>42992</v>
      </c>
      <c r="G24" s="8">
        <v>1</v>
      </c>
      <c r="H24" s="8" t="s">
        <v>14</v>
      </c>
      <c r="I24" s="9">
        <v>42766</v>
      </c>
      <c r="J24" s="8" t="s">
        <v>117</v>
      </c>
      <c r="K24" s="8" t="s">
        <v>117</v>
      </c>
      <c r="L24" s="8" t="s">
        <v>16</v>
      </c>
      <c r="M24" s="11">
        <v>35</v>
      </c>
      <c r="N24" s="8" t="s">
        <v>96</v>
      </c>
      <c r="O24" s="11" t="s">
        <v>114</v>
      </c>
      <c r="P24" s="8" t="s">
        <v>98</v>
      </c>
      <c r="Q24" s="12" t="s">
        <v>115</v>
      </c>
      <c r="R24" s="12" t="s">
        <v>116</v>
      </c>
      <c r="S24" s="10" t="s">
        <v>120</v>
      </c>
      <c r="T24" s="9">
        <v>42915</v>
      </c>
      <c r="U24" s="8" t="s">
        <v>101</v>
      </c>
      <c r="V24" s="8">
        <v>2017</v>
      </c>
      <c r="W24" s="9">
        <v>42915</v>
      </c>
      <c r="X24" s="8" t="s">
        <v>127</v>
      </c>
      <c r="Y24" s="8"/>
      <c r="Z24" s="8"/>
      <c r="AA24" s="8"/>
      <c r="AB24" s="8"/>
      <c r="AC24" s="8"/>
      <c r="AD24" s="8"/>
      <c r="AE24" s="8"/>
      <c r="AF24" s="8"/>
      <c r="AG24" s="8"/>
      <c r="AH24" s="8"/>
      <c r="AI24" s="8"/>
      <c r="AJ24" s="8"/>
      <c r="AK24" s="8"/>
      <c r="AL24" s="8"/>
      <c r="AM24" s="8"/>
      <c r="AN24" s="8"/>
      <c r="AO24" s="8"/>
    </row>
    <row r="25" spans="1:41" x14ac:dyDescent="0.2">
      <c r="A25" s="8" t="s">
        <v>94</v>
      </c>
      <c r="B25" s="8" t="s">
        <v>95</v>
      </c>
      <c r="C25" s="8" t="s">
        <v>2</v>
      </c>
      <c r="D25" s="8" t="s">
        <v>9</v>
      </c>
      <c r="E25" s="9">
        <v>42627</v>
      </c>
      <c r="F25" s="9">
        <v>42992</v>
      </c>
      <c r="G25" s="8">
        <v>1</v>
      </c>
      <c r="H25" s="8" t="s">
        <v>14</v>
      </c>
      <c r="I25" s="9">
        <v>42766</v>
      </c>
      <c r="J25" s="8" t="s">
        <v>117</v>
      </c>
      <c r="K25" s="8" t="s">
        <v>117</v>
      </c>
      <c r="L25" s="8" t="s">
        <v>16</v>
      </c>
      <c r="M25" s="11">
        <v>7</v>
      </c>
      <c r="N25" s="8" t="s">
        <v>96</v>
      </c>
      <c r="O25" s="11" t="s">
        <v>102</v>
      </c>
      <c r="P25" s="8" t="s">
        <v>98</v>
      </c>
      <c r="Q25" s="12" t="s">
        <v>115</v>
      </c>
      <c r="R25" s="12" t="s">
        <v>116</v>
      </c>
      <c r="S25" s="10" t="s">
        <v>120</v>
      </c>
      <c r="T25" s="9">
        <v>42915</v>
      </c>
      <c r="U25" s="8" t="s">
        <v>101</v>
      </c>
      <c r="V25" s="8">
        <v>2017</v>
      </c>
      <c r="W25" s="9">
        <v>42915</v>
      </c>
      <c r="X25" s="8" t="s">
        <v>127</v>
      </c>
      <c r="Y25" s="8"/>
      <c r="Z25" s="8"/>
      <c r="AA25" s="8"/>
      <c r="AB25" s="8"/>
      <c r="AC25" s="8"/>
      <c r="AD25" s="8"/>
      <c r="AE25" s="8"/>
      <c r="AF25" s="8"/>
      <c r="AG25" s="8"/>
      <c r="AH25" s="8"/>
      <c r="AI25" s="8"/>
      <c r="AJ25" s="8"/>
      <c r="AK25" s="8"/>
      <c r="AL25" s="8"/>
      <c r="AM25" s="8"/>
      <c r="AN25" s="8"/>
      <c r="AO25" s="8"/>
    </row>
    <row r="26" spans="1:41" x14ac:dyDescent="0.2">
      <c r="A26" s="8" t="s">
        <v>94</v>
      </c>
      <c r="B26" s="8" t="s">
        <v>95</v>
      </c>
      <c r="C26" s="8" t="s">
        <v>2</v>
      </c>
      <c r="D26" s="8" t="s">
        <v>9</v>
      </c>
      <c r="E26" s="9">
        <v>42627</v>
      </c>
      <c r="F26" s="9">
        <v>42992</v>
      </c>
      <c r="G26" s="8">
        <v>2</v>
      </c>
      <c r="H26" s="8" t="s">
        <v>14</v>
      </c>
      <c r="I26" s="9">
        <v>42779</v>
      </c>
      <c r="J26" s="8" t="s">
        <v>117</v>
      </c>
      <c r="K26" s="8" t="s">
        <v>117</v>
      </c>
      <c r="L26" s="8" t="s">
        <v>16</v>
      </c>
      <c r="M26" s="11">
        <v>26</v>
      </c>
      <c r="N26" s="8" t="s">
        <v>96</v>
      </c>
      <c r="O26" s="11" t="s">
        <v>102</v>
      </c>
      <c r="P26" s="8" t="s">
        <v>98</v>
      </c>
      <c r="Q26" s="12" t="s">
        <v>115</v>
      </c>
      <c r="R26" s="12" t="s">
        <v>116</v>
      </c>
      <c r="S26" s="10" t="s">
        <v>118</v>
      </c>
      <c r="T26" s="9">
        <v>42915</v>
      </c>
      <c r="U26" s="8" t="s">
        <v>101</v>
      </c>
      <c r="V26" s="8">
        <v>2017</v>
      </c>
      <c r="W26" s="9">
        <v>42915</v>
      </c>
      <c r="X26" s="8" t="s">
        <v>127</v>
      </c>
      <c r="Y26" s="8"/>
      <c r="Z26" s="8"/>
      <c r="AA26" s="8"/>
      <c r="AB26" s="8"/>
      <c r="AC26" s="8"/>
      <c r="AD26" s="8"/>
      <c r="AE26" s="8"/>
      <c r="AF26" s="8"/>
      <c r="AG26" s="8"/>
      <c r="AH26" s="8"/>
      <c r="AI26" s="8"/>
      <c r="AJ26" s="8"/>
      <c r="AK26" s="8"/>
      <c r="AL26" s="8"/>
      <c r="AM26" s="8"/>
      <c r="AN26" s="8"/>
      <c r="AO26" s="8"/>
    </row>
    <row r="27" spans="1:41" x14ac:dyDescent="0.2">
      <c r="A27" s="8" t="s">
        <v>94</v>
      </c>
      <c r="B27" s="8" t="s">
        <v>95</v>
      </c>
      <c r="C27" s="8" t="s">
        <v>2</v>
      </c>
      <c r="D27" s="8" t="s">
        <v>9</v>
      </c>
      <c r="E27" s="9">
        <v>42627</v>
      </c>
      <c r="F27" s="9">
        <v>42992</v>
      </c>
      <c r="G27" s="8">
        <v>2</v>
      </c>
      <c r="H27" s="8" t="s">
        <v>14</v>
      </c>
      <c r="I27" s="9">
        <v>42779</v>
      </c>
      <c r="J27" s="8" t="s">
        <v>117</v>
      </c>
      <c r="K27" s="8" t="s">
        <v>117</v>
      </c>
      <c r="L27" s="8" t="s">
        <v>16</v>
      </c>
      <c r="M27" s="11">
        <v>35</v>
      </c>
      <c r="N27" s="8" t="s">
        <v>96</v>
      </c>
      <c r="O27" s="11" t="s">
        <v>114</v>
      </c>
      <c r="P27" s="8" t="s">
        <v>98</v>
      </c>
      <c r="Q27" s="12" t="s">
        <v>115</v>
      </c>
      <c r="R27" s="12" t="s">
        <v>116</v>
      </c>
      <c r="S27" s="10" t="s">
        <v>118</v>
      </c>
      <c r="T27" s="9">
        <v>42915</v>
      </c>
      <c r="U27" s="8" t="s">
        <v>101</v>
      </c>
      <c r="V27" s="8">
        <v>2017</v>
      </c>
      <c r="W27" s="9">
        <v>42915</v>
      </c>
      <c r="X27" s="8" t="s">
        <v>127</v>
      </c>
      <c r="Y27" s="8"/>
      <c r="Z27" s="8"/>
      <c r="AA27" s="8"/>
      <c r="AB27" s="8"/>
      <c r="AC27" s="8"/>
      <c r="AD27" s="8"/>
      <c r="AE27" s="8"/>
      <c r="AF27" s="8"/>
      <c r="AG27" s="8"/>
      <c r="AH27" s="8"/>
      <c r="AI27" s="8"/>
      <c r="AJ27" s="8"/>
      <c r="AK27" s="8"/>
      <c r="AL27" s="8"/>
      <c r="AM27" s="8"/>
      <c r="AN27" s="8"/>
      <c r="AO27" s="8"/>
    </row>
    <row r="28" spans="1:41" x14ac:dyDescent="0.2">
      <c r="A28" s="8" t="s">
        <v>94</v>
      </c>
      <c r="B28" s="8" t="s">
        <v>95</v>
      </c>
      <c r="C28" s="8" t="s">
        <v>2</v>
      </c>
      <c r="D28" s="8" t="s">
        <v>9</v>
      </c>
      <c r="E28" s="9">
        <v>42627</v>
      </c>
      <c r="F28" s="9">
        <v>42992</v>
      </c>
      <c r="G28" s="8">
        <v>2</v>
      </c>
      <c r="H28" s="8" t="s">
        <v>14</v>
      </c>
      <c r="I28" s="9">
        <v>42779</v>
      </c>
      <c r="J28" s="8" t="s">
        <v>117</v>
      </c>
      <c r="K28" s="8" t="s">
        <v>117</v>
      </c>
      <c r="L28" s="8" t="s">
        <v>16</v>
      </c>
      <c r="M28" s="11">
        <v>7</v>
      </c>
      <c r="N28" s="8" t="s">
        <v>96</v>
      </c>
      <c r="O28" s="11" t="s">
        <v>102</v>
      </c>
      <c r="P28" s="8" t="s">
        <v>98</v>
      </c>
      <c r="Q28" s="12" t="s">
        <v>115</v>
      </c>
      <c r="R28" s="12" t="s">
        <v>116</v>
      </c>
      <c r="S28" s="10" t="s">
        <v>118</v>
      </c>
      <c r="T28" s="9">
        <v>42915</v>
      </c>
      <c r="U28" s="8" t="s">
        <v>101</v>
      </c>
      <c r="V28" s="8">
        <v>2017</v>
      </c>
      <c r="W28" s="9">
        <v>42915</v>
      </c>
      <c r="X28" s="8" t="s">
        <v>127</v>
      </c>
      <c r="Y28" s="8"/>
      <c r="Z28" s="8"/>
      <c r="AA28" s="8"/>
      <c r="AB28" s="8"/>
      <c r="AC28" s="8"/>
      <c r="AD28" s="8"/>
      <c r="AE28" s="8"/>
      <c r="AF28" s="8"/>
      <c r="AG28" s="8"/>
      <c r="AH28" s="8"/>
      <c r="AI28" s="8"/>
      <c r="AJ28" s="8"/>
      <c r="AK28" s="8"/>
      <c r="AL28" s="8"/>
      <c r="AM28" s="8"/>
      <c r="AN28" s="8"/>
      <c r="AO28" s="8"/>
    </row>
    <row r="29" spans="1:41" x14ac:dyDescent="0.2">
      <c r="A29" s="8" t="s">
        <v>94</v>
      </c>
      <c r="B29" s="8" t="s">
        <v>95</v>
      </c>
      <c r="C29" s="8" t="s">
        <v>2</v>
      </c>
      <c r="D29" s="8" t="s">
        <v>9</v>
      </c>
      <c r="E29" s="9">
        <v>42627</v>
      </c>
      <c r="F29" s="9">
        <v>42992</v>
      </c>
      <c r="G29" s="8">
        <v>3</v>
      </c>
      <c r="H29" s="8" t="s">
        <v>14</v>
      </c>
      <c r="I29" s="9">
        <v>42800</v>
      </c>
      <c r="J29" s="8" t="s">
        <v>117</v>
      </c>
      <c r="K29" s="8" t="s">
        <v>117</v>
      </c>
      <c r="L29" s="8" t="s">
        <v>16</v>
      </c>
      <c r="M29" s="11">
        <v>26</v>
      </c>
      <c r="N29" s="8" t="s">
        <v>96</v>
      </c>
      <c r="O29" s="11" t="s">
        <v>102</v>
      </c>
      <c r="P29" s="8" t="s">
        <v>98</v>
      </c>
      <c r="Q29" s="12" t="s">
        <v>115</v>
      </c>
      <c r="R29" s="12" t="s">
        <v>116</v>
      </c>
      <c r="S29" s="10" t="s">
        <v>119</v>
      </c>
      <c r="T29" s="9">
        <v>42915</v>
      </c>
      <c r="U29" s="8" t="s">
        <v>101</v>
      </c>
      <c r="V29" s="8">
        <v>2017</v>
      </c>
      <c r="W29" s="9">
        <v>42915</v>
      </c>
      <c r="X29" s="8" t="s">
        <v>127</v>
      </c>
      <c r="Y29" s="8"/>
      <c r="Z29" s="8"/>
      <c r="AA29" s="8"/>
      <c r="AB29" s="8"/>
      <c r="AC29" s="8"/>
      <c r="AD29" s="8"/>
      <c r="AE29" s="8"/>
      <c r="AF29" s="8"/>
      <c r="AG29" s="8"/>
      <c r="AH29" s="8"/>
      <c r="AI29" s="8"/>
      <c r="AJ29" s="8"/>
      <c r="AK29" s="8"/>
      <c r="AL29" s="8"/>
      <c r="AM29" s="8"/>
      <c r="AN29" s="8"/>
      <c r="AO29" s="8"/>
    </row>
    <row r="30" spans="1:41" x14ac:dyDescent="0.2">
      <c r="A30" s="8" t="s">
        <v>94</v>
      </c>
      <c r="B30" s="8" t="s">
        <v>95</v>
      </c>
      <c r="C30" s="8" t="s">
        <v>2</v>
      </c>
      <c r="D30" s="8" t="s">
        <v>9</v>
      </c>
      <c r="E30" s="9">
        <v>42627</v>
      </c>
      <c r="F30" s="9">
        <v>42992</v>
      </c>
      <c r="G30" s="8">
        <v>3</v>
      </c>
      <c r="H30" s="8" t="s">
        <v>14</v>
      </c>
      <c r="I30" s="9">
        <v>42800</v>
      </c>
      <c r="J30" s="8" t="s">
        <v>117</v>
      </c>
      <c r="K30" s="8" t="s">
        <v>117</v>
      </c>
      <c r="L30" s="8" t="s">
        <v>16</v>
      </c>
      <c r="M30" s="11">
        <v>35</v>
      </c>
      <c r="N30" s="8" t="s">
        <v>96</v>
      </c>
      <c r="O30" s="11" t="s">
        <v>114</v>
      </c>
      <c r="P30" s="8" t="s">
        <v>98</v>
      </c>
      <c r="Q30" s="12" t="s">
        <v>115</v>
      </c>
      <c r="R30" s="12" t="s">
        <v>116</v>
      </c>
      <c r="S30" s="10" t="s">
        <v>119</v>
      </c>
      <c r="T30" s="9">
        <v>42915</v>
      </c>
      <c r="U30" s="8" t="s">
        <v>101</v>
      </c>
      <c r="V30" s="8">
        <v>2017</v>
      </c>
      <c r="W30" s="9">
        <v>42915</v>
      </c>
      <c r="X30" s="8" t="s">
        <v>127</v>
      </c>
      <c r="Y30" s="8"/>
      <c r="Z30" s="8"/>
      <c r="AA30" s="8"/>
      <c r="AB30" s="8"/>
      <c r="AC30" s="8"/>
      <c r="AD30" s="8"/>
      <c r="AE30" s="8"/>
      <c r="AF30" s="8"/>
      <c r="AG30" s="8"/>
      <c r="AH30" s="8"/>
      <c r="AI30" s="8"/>
      <c r="AJ30" s="8"/>
      <c r="AK30" s="8"/>
      <c r="AL30" s="8"/>
      <c r="AM30" s="8"/>
      <c r="AN30" s="8"/>
      <c r="AO30" s="8"/>
    </row>
    <row r="31" spans="1:41" x14ac:dyDescent="0.2">
      <c r="A31" s="8" t="s">
        <v>94</v>
      </c>
      <c r="B31" s="8" t="s">
        <v>95</v>
      </c>
      <c r="C31" s="8" t="s">
        <v>2</v>
      </c>
      <c r="D31" s="8" t="s">
        <v>9</v>
      </c>
      <c r="E31" s="9">
        <v>42627</v>
      </c>
      <c r="F31" s="9">
        <v>42992</v>
      </c>
      <c r="G31" s="8">
        <v>3</v>
      </c>
      <c r="H31" s="8" t="s">
        <v>14</v>
      </c>
      <c r="I31" s="9">
        <v>42800</v>
      </c>
      <c r="J31" s="8" t="s">
        <v>117</v>
      </c>
      <c r="K31" s="8" t="s">
        <v>117</v>
      </c>
      <c r="L31" s="8" t="s">
        <v>16</v>
      </c>
      <c r="M31" s="11">
        <v>7</v>
      </c>
      <c r="N31" s="8" t="s">
        <v>96</v>
      </c>
      <c r="O31" s="11" t="s">
        <v>102</v>
      </c>
      <c r="P31" s="8" t="s">
        <v>98</v>
      </c>
      <c r="Q31" s="12" t="s">
        <v>115</v>
      </c>
      <c r="R31" s="12" t="s">
        <v>116</v>
      </c>
      <c r="S31" s="10" t="s">
        <v>119</v>
      </c>
      <c r="T31" s="9">
        <v>42915</v>
      </c>
      <c r="U31" s="8" t="s">
        <v>101</v>
      </c>
      <c r="V31" s="8">
        <v>2017</v>
      </c>
      <c r="W31" s="9">
        <v>42915</v>
      </c>
      <c r="X31" s="8" t="s">
        <v>127</v>
      </c>
      <c r="Y31" s="8"/>
      <c r="Z31" s="8"/>
      <c r="AA31" s="8"/>
      <c r="AB31" s="8"/>
      <c r="AC31" s="8"/>
      <c r="AD31" s="8"/>
      <c r="AE31" s="8"/>
      <c r="AF31" s="8"/>
      <c r="AG31" s="8"/>
      <c r="AH31" s="8"/>
      <c r="AI31" s="8"/>
      <c r="AJ31" s="8"/>
      <c r="AK31" s="8"/>
      <c r="AL31" s="8"/>
      <c r="AM31" s="8"/>
      <c r="AN31" s="8"/>
      <c r="AO31" s="8"/>
    </row>
    <row r="32" spans="1:41" x14ac:dyDescent="0.2">
      <c r="A32" s="8" t="s">
        <v>94</v>
      </c>
      <c r="B32" s="8" t="s">
        <v>95</v>
      </c>
      <c r="C32" s="8" t="s">
        <v>2</v>
      </c>
      <c r="D32" s="8" t="s">
        <v>9</v>
      </c>
      <c r="E32" s="9">
        <v>42627</v>
      </c>
      <c r="F32" s="9">
        <v>42992</v>
      </c>
      <c r="G32" s="8">
        <v>2</v>
      </c>
      <c r="H32" s="8" t="s">
        <v>14</v>
      </c>
      <c r="I32" s="9">
        <v>42816</v>
      </c>
      <c r="J32" s="8" t="s">
        <v>117</v>
      </c>
      <c r="K32" s="8" t="s">
        <v>117</v>
      </c>
      <c r="L32" s="8" t="s">
        <v>16</v>
      </c>
      <c r="M32" s="11">
        <v>19</v>
      </c>
      <c r="N32" s="12" t="s">
        <v>96</v>
      </c>
      <c r="O32" s="11" t="s">
        <v>123</v>
      </c>
      <c r="P32" s="8" t="s">
        <v>98</v>
      </c>
      <c r="Q32" s="12" t="s">
        <v>115</v>
      </c>
      <c r="R32" s="12" t="s">
        <v>124</v>
      </c>
      <c r="S32" s="10" t="s">
        <v>125</v>
      </c>
      <c r="T32" s="9">
        <v>42915</v>
      </c>
      <c r="U32" s="8" t="s">
        <v>101</v>
      </c>
      <c r="V32" s="8">
        <v>2017</v>
      </c>
      <c r="W32" s="9">
        <v>42915</v>
      </c>
      <c r="X32" s="8" t="s">
        <v>129</v>
      </c>
      <c r="Y32" s="8"/>
      <c r="Z32" s="8"/>
      <c r="AA32" s="8"/>
      <c r="AB32" s="8"/>
      <c r="AC32" s="8"/>
      <c r="AD32" s="8"/>
      <c r="AE32" s="8"/>
      <c r="AF32" s="8"/>
      <c r="AG32" s="8"/>
      <c r="AH32" s="8"/>
      <c r="AI32" s="8"/>
      <c r="AJ32" s="8"/>
      <c r="AK32" s="8"/>
      <c r="AL32" s="8"/>
      <c r="AM32" s="8"/>
      <c r="AN32" s="8"/>
      <c r="AO32" s="8"/>
    </row>
    <row r="33" spans="1:41" x14ac:dyDescent="0.2">
      <c r="A33" s="8" t="s">
        <v>94</v>
      </c>
      <c r="B33" s="8" t="s">
        <v>95</v>
      </c>
      <c r="C33" s="8" t="s">
        <v>2</v>
      </c>
      <c r="D33" s="8" t="s">
        <v>9</v>
      </c>
      <c r="E33" s="9">
        <v>42627</v>
      </c>
      <c r="F33" s="9">
        <v>42992</v>
      </c>
      <c r="G33" s="8">
        <v>2</v>
      </c>
      <c r="H33" s="8" t="s">
        <v>14</v>
      </c>
      <c r="I33" s="9">
        <v>42816</v>
      </c>
      <c r="J33" s="8" t="s">
        <v>117</v>
      </c>
      <c r="K33" s="8" t="s">
        <v>117</v>
      </c>
      <c r="L33" s="8" t="s">
        <v>16</v>
      </c>
      <c r="M33" s="11">
        <v>31</v>
      </c>
      <c r="N33" s="12" t="s">
        <v>96</v>
      </c>
      <c r="O33" s="11" t="s">
        <v>123</v>
      </c>
      <c r="P33" s="8" t="s">
        <v>98</v>
      </c>
      <c r="Q33" s="12" t="s">
        <v>115</v>
      </c>
      <c r="R33" s="12" t="s">
        <v>124</v>
      </c>
      <c r="S33" s="10" t="s">
        <v>125</v>
      </c>
      <c r="T33" s="9">
        <v>42915</v>
      </c>
      <c r="U33" s="8" t="s">
        <v>101</v>
      </c>
      <c r="V33" s="8">
        <v>2017</v>
      </c>
      <c r="W33" s="9">
        <v>42915</v>
      </c>
      <c r="X33" s="8" t="s">
        <v>129</v>
      </c>
      <c r="Y33" s="8"/>
      <c r="Z33" s="8"/>
      <c r="AA33" s="8"/>
      <c r="AB33" s="8"/>
      <c r="AC33" s="8"/>
      <c r="AD33" s="8"/>
      <c r="AE33" s="8"/>
      <c r="AF33" s="8"/>
      <c r="AG33" s="8"/>
      <c r="AH33" s="8"/>
      <c r="AI33" s="8"/>
      <c r="AJ33" s="8"/>
      <c r="AK33" s="8"/>
      <c r="AL33" s="8"/>
      <c r="AM33" s="8"/>
      <c r="AN33" s="8"/>
      <c r="AO33" s="8"/>
    </row>
    <row r="34" spans="1:41" x14ac:dyDescent="0.2">
      <c r="A34" s="8" t="s">
        <v>94</v>
      </c>
      <c r="B34" s="8" t="s">
        <v>95</v>
      </c>
      <c r="C34" s="8" t="s">
        <v>2</v>
      </c>
      <c r="D34" s="8" t="s">
        <v>9</v>
      </c>
      <c r="E34" s="9">
        <v>42627</v>
      </c>
      <c r="F34" s="9">
        <v>42992</v>
      </c>
      <c r="G34" s="8">
        <v>2</v>
      </c>
      <c r="H34" s="8" t="s">
        <v>14</v>
      </c>
      <c r="I34" s="9">
        <v>42816</v>
      </c>
      <c r="J34" s="8" t="s">
        <v>117</v>
      </c>
      <c r="K34" s="8" t="s">
        <v>117</v>
      </c>
      <c r="L34" s="8" t="s">
        <v>16</v>
      </c>
      <c r="M34" s="11">
        <v>12</v>
      </c>
      <c r="N34" s="12" t="s">
        <v>96</v>
      </c>
      <c r="O34" s="11" t="s">
        <v>102</v>
      </c>
      <c r="P34" s="8" t="s">
        <v>98</v>
      </c>
      <c r="Q34" s="12" t="s">
        <v>115</v>
      </c>
      <c r="R34" s="12" t="s">
        <v>124</v>
      </c>
      <c r="S34" s="10" t="s">
        <v>125</v>
      </c>
      <c r="T34" s="9">
        <v>42915</v>
      </c>
      <c r="U34" s="8" t="s">
        <v>101</v>
      </c>
      <c r="V34" s="8">
        <v>2017</v>
      </c>
      <c r="W34" s="9">
        <v>42915</v>
      </c>
      <c r="X34" s="8" t="s">
        <v>129</v>
      </c>
      <c r="Y34" s="8"/>
      <c r="Z34" s="8"/>
      <c r="AA34" s="8"/>
      <c r="AB34" s="8"/>
      <c r="AC34" s="8"/>
      <c r="AD34" s="8"/>
      <c r="AE34" s="8"/>
      <c r="AF34" s="8"/>
      <c r="AG34" s="8"/>
      <c r="AH34" s="8"/>
      <c r="AI34" s="8"/>
      <c r="AJ34" s="8"/>
      <c r="AK34" s="8"/>
      <c r="AL34" s="8"/>
      <c r="AM34" s="8"/>
      <c r="AN34" s="8"/>
      <c r="AO34" s="8"/>
    </row>
    <row r="35" spans="1:41" x14ac:dyDescent="0.2">
      <c r="A35" s="8" t="s">
        <v>94</v>
      </c>
      <c r="B35" s="8" t="s">
        <v>95</v>
      </c>
      <c r="C35" s="8" t="s">
        <v>2</v>
      </c>
      <c r="D35" s="8" t="s">
        <v>9</v>
      </c>
      <c r="E35" s="9">
        <v>42627</v>
      </c>
      <c r="F35" s="9">
        <v>42992</v>
      </c>
      <c r="G35" s="8">
        <v>20</v>
      </c>
      <c r="H35" s="8" t="s">
        <v>14</v>
      </c>
      <c r="I35" s="9">
        <v>42760</v>
      </c>
      <c r="J35" s="8" t="s">
        <v>117</v>
      </c>
      <c r="K35" s="8" t="s">
        <v>117</v>
      </c>
      <c r="L35" s="8" t="s">
        <v>16</v>
      </c>
      <c r="M35" s="11">
        <v>33</v>
      </c>
      <c r="N35" s="8" t="s">
        <v>96</v>
      </c>
      <c r="O35" s="11" t="s">
        <v>102</v>
      </c>
      <c r="P35" s="8" t="s">
        <v>98</v>
      </c>
      <c r="Q35" s="12" t="s">
        <v>115</v>
      </c>
      <c r="R35" s="12" t="s">
        <v>122</v>
      </c>
      <c r="S35" s="10" t="s">
        <v>121</v>
      </c>
      <c r="T35" s="9">
        <v>42915</v>
      </c>
      <c r="U35" s="8" t="s">
        <v>101</v>
      </c>
      <c r="V35" s="8">
        <v>2017</v>
      </c>
      <c r="W35" s="9">
        <v>42915</v>
      </c>
      <c r="X35" s="8" t="s">
        <v>130</v>
      </c>
      <c r="Y35" s="8"/>
      <c r="Z35" s="8"/>
      <c r="AA35" s="8"/>
      <c r="AB35" s="8"/>
      <c r="AC35" s="8"/>
      <c r="AD35" s="8"/>
      <c r="AE35" s="8"/>
      <c r="AF35" s="8"/>
      <c r="AG35" s="8"/>
      <c r="AH35" s="8"/>
      <c r="AI35" s="8"/>
      <c r="AJ35" s="8"/>
      <c r="AK35" s="8"/>
      <c r="AL35" s="8"/>
      <c r="AM35" s="8"/>
      <c r="AN35" s="8"/>
      <c r="AO35" s="8"/>
    </row>
    <row r="36" spans="1:41" x14ac:dyDescent="0.2">
      <c r="A36" s="8" t="s">
        <v>94</v>
      </c>
      <c r="B36" s="8" t="s">
        <v>95</v>
      </c>
      <c r="C36" s="8" t="s">
        <v>2</v>
      </c>
      <c r="D36" s="8" t="s">
        <v>9</v>
      </c>
      <c r="E36" s="9">
        <v>42627</v>
      </c>
      <c r="F36" s="9">
        <v>42992</v>
      </c>
      <c r="G36" s="8">
        <v>20</v>
      </c>
      <c r="H36" s="8" t="s">
        <v>14</v>
      </c>
      <c r="I36" s="9">
        <v>42760</v>
      </c>
      <c r="J36" s="8" t="s">
        <v>117</v>
      </c>
      <c r="K36" s="8" t="s">
        <v>117</v>
      </c>
      <c r="L36" s="8" t="s">
        <v>16</v>
      </c>
      <c r="M36" s="11">
        <v>4</v>
      </c>
      <c r="N36" s="8" t="s">
        <v>96</v>
      </c>
      <c r="O36" s="11" t="s">
        <v>102</v>
      </c>
      <c r="P36" s="8" t="s">
        <v>98</v>
      </c>
      <c r="Q36" s="12" t="s">
        <v>115</v>
      </c>
      <c r="R36" s="12" t="s">
        <v>122</v>
      </c>
      <c r="S36" s="10" t="s">
        <v>121</v>
      </c>
      <c r="T36" s="9">
        <v>42915</v>
      </c>
      <c r="U36" s="8" t="s">
        <v>101</v>
      </c>
      <c r="V36" s="8">
        <v>2017</v>
      </c>
      <c r="W36" s="9">
        <v>42915</v>
      </c>
      <c r="X36" s="8" t="s">
        <v>130</v>
      </c>
      <c r="Y36" s="8"/>
      <c r="Z36" s="8"/>
      <c r="AA36" s="8"/>
      <c r="AB36" s="8"/>
      <c r="AC36" s="8"/>
      <c r="AD36" s="8"/>
      <c r="AE36" s="8"/>
      <c r="AF36" s="8"/>
      <c r="AG36" s="8"/>
      <c r="AH36" s="8"/>
      <c r="AI36" s="8"/>
      <c r="AJ36" s="8"/>
      <c r="AK36" s="8"/>
      <c r="AL36" s="8"/>
      <c r="AM36" s="8"/>
      <c r="AN36" s="8"/>
      <c r="AO36" s="8"/>
    </row>
    <row r="37" spans="1:41" x14ac:dyDescent="0.2">
      <c r="A37" s="8" t="s">
        <v>94</v>
      </c>
      <c r="B37" s="8" t="s">
        <v>95</v>
      </c>
      <c r="C37" s="8" t="s">
        <v>2</v>
      </c>
      <c r="D37" s="8" t="s">
        <v>9</v>
      </c>
      <c r="E37" s="9">
        <v>42627</v>
      </c>
      <c r="F37" s="9">
        <v>42992</v>
      </c>
      <c r="G37" s="8">
        <v>20</v>
      </c>
      <c r="H37" s="8" t="s">
        <v>14</v>
      </c>
      <c r="I37" s="9">
        <v>42760</v>
      </c>
      <c r="J37" s="8" t="s">
        <v>117</v>
      </c>
      <c r="K37" s="8" t="s">
        <v>117</v>
      </c>
      <c r="L37" s="8" t="s">
        <v>16</v>
      </c>
      <c r="M37" s="11">
        <v>14</v>
      </c>
      <c r="N37" s="8" t="s">
        <v>96</v>
      </c>
      <c r="O37" s="11" t="s">
        <v>111</v>
      </c>
      <c r="P37" s="8" t="s">
        <v>98</v>
      </c>
      <c r="Q37" s="12" t="s">
        <v>115</v>
      </c>
      <c r="R37" s="12" t="s">
        <v>122</v>
      </c>
      <c r="S37" s="10" t="s">
        <v>121</v>
      </c>
      <c r="T37" s="9">
        <v>42915</v>
      </c>
      <c r="U37" s="8" t="s">
        <v>101</v>
      </c>
      <c r="V37" s="8">
        <v>2017</v>
      </c>
      <c r="W37" s="9">
        <v>42915</v>
      </c>
      <c r="X37" s="8" t="s">
        <v>130</v>
      </c>
      <c r="Y37" s="8"/>
      <c r="Z37" s="8"/>
      <c r="AA37" s="8"/>
      <c r="AB37" s="8"/>
      <c r="AC37" s="8"/>
      <c r="AD37" s="8"/>
      <c r="AE37" s="8"/>
      <c r="AF37" s="8"/>
      <c r="AG37" s="8"/>
      <c r="AH37" s="8"/>
      <c r="AI37" s="8"/>
      <c r="AJ37" s="8"/>
      <c r="AK37" s="8"/>
      <c r="AL37" s="8"/>
      <c r="AM37" s="8"/>
      <c r="AN37" s="8"/>
      <c r="AO37" s="8"/>
    </row>
    <row r="38" spans="1:41" x14ac:dyDescent="0.2">
      <c r="A38" s="8" t="s">
        <v>94</v>
      </c>
      <c r="B38" s="8" t="s">
        <v>109</v>
      </c>
      <c r="C38" s="8" t="s">
        <v>2</v>
      </c>
      <c r="D38" s="8" t="s">
        <v>9</v>
      </c>
      <c r="E38" s="9">
        <v>42627</v>
      </c>
      <c r="F38" s="9">
        <v>42992</v>
      </c>
      <c r="G38" s="8">
        <v>16</v>
      </c>
      <c r="H38" s="8" t="s">
        <v>14</v>
      </c>
      <c r="I38" s="9">
        <v>42857</v>
      </c>
      <c r="J38" s="8" t="s">
        <v>117</v>
      </c>
      <c r="K38" s="8" t="s">
        <v>117</v>
      </c>
      <c r="L38" s="8" t="s">
        <v>16</v>
      </c>
      <c r="M38" s="8">
        <v>14</v>
      </c>
      <c r="N38" s="8" t="s">
        <v>96</v>
      </c>
      <c r="O38" s="8" t="s">
        <v>111</v>
      </c>
      <c r="P38" s="8" t="s">
        <v>98</v>
      </c>
      <c r="Q38" s="8" t="s">
        <v>99</v>
      </c>
      <c r="R38" s="8" t="s">
        <v>112</v>
      </c>
      <c r="S38" s="13" t="s">
        <v>117</v>
      </c>
      <c r="T38" s="13" t="s">
        <v>117</v>
      </c>
      <c r="U38" s="8" t="s">
        <v>101</v>
      </c>
      <c r="V38" s="8">
        <v>2017</v>
      </c>
      <c r="W38" s="9">
        <v>42888</v>
      </c>
      <c r="X38" s="8" t="s">
        <v>131</v>
      </c>
      <c r="Y38" s="8"/>
      <c r="Z38" s="8"/>
      <c r="AA38" s="8"/>
      <c r="AB38" s="8"/>
      <c r="AC38" s="8"/>
      <c r="AD38" s="8"/>
      <c r="AE38" s="8"/>
      <c r="AF38" s="8"/>
      <c r="AG38" s="8"/>
      <c r="AH38" s="8"/>
      <c r="AI38" s="8"/>
      <c r="AJ38" s="8"/>
      <c r="AK38" s="8"/>
      <c r="AL38" s="8"/>
      <c r="AM38" s="8"/>
      <c r="AN38" s="8"/>
      <c r="AO38" s="8"/>
    </row>
    <row r="39" spans="1:41" x14ac:dyDescent="0.2">
      <c r="A39" s="8" t="s">
        <v>94</v>
      </c>
      <c r="B39" s="8" t="s">
        <v>109</v>
      </c>
      <c r="C39" s="8" t="s">
        <v>2</v>
      </c>
      <c r="D39" s="8" t="s">
        <v>9</v>
      </c>
      <c r="E39" s="9">
        <v>42627</v>
      </c>
      <c r="F39" s="9">
        <v>42992</v>
      </c>
      <c r="G39" s="8">
        <v>16</v>
      </c>
      <c r="H39" s="8" t="s">
        <v>14</v>
      </c>
      <c r="I39" s="9">
        <v>42857</v>
      </c>
      <c r="J39" s="8" t="s">
        <v>117</v>
      </c>
      <c r="K39" s="8" t="s">
        <v>117</v>
      </c>
      <c r="L39" s="8" t="s">
        <v>16</v>
      </c>
      <c r="M39" s="8">
        <v>40</v>
      </c>
      <c r="N39" s="8" t="s">
        <v>96</v>
      </c>
      <c r="O39" s="8" t="s">
        <v>110</v>
      </c>
      <c r="P39" s="8" t="s">
        <v>98</v>
      </c>
      <c r="Q39" s="8" t="s">
        <v>99</v>
      </c>
      <c r="R39" s="8" t="s">
        <v>112</v>
      </c>
      <c r="S39" s="13" t="s">
        <v>117</v>
      </c>
      <c r="T39" s="13" t="s">
        <v>117</v>
      </c>
      <c r="U39" s="8" t="s">
        <v>101</v>
      </c>
      <c r="V39" s="8">
        <v>2017</v>
      </c>
      <c r="W39" s="9">
        <v>42888</v>
      </c>
      <c r="X39" s="8" t="s">
        <v>131</v>
      </c>
      <c r="Y39" s="8"/>
      <c r="Z39" s="8"/>
      <c r="AA39" s="8"/>
      <c r="AB39" s="8"/>
      <c r="AC39" s="8"/>
      <c r="AD39" s="8"/>
      <c r="AE39" s="8"/>
      <c r="AF39" s="8"/>
      <c r="AG39" s="8"/>
      <c r="AH39" s="8"/>
      <c r="AI39" s="8"/>
      <c r="AJ39" s="8"/>
      <c r="AK39" s="8"/>
      <c r="AL39" s="8"/>
      <c r="AM39" s="8"/>
      <c r="AN39" s="8"/>
      <c r="AO39" s="8"/>
    </row>
    <row r="40" spans="1:41" x14ac:dyDescent="0.2">
      <c r="A40" s="8" t="s">
        <v>94</v>
      </c>
      <c r="B40" s="8" t="s">
        <v>109</v>
      </c>
      <c r="C40" s="8" t="s">
        <v>2</v>
      </c>
      <c r="D40" s="8" t="s">
        <v>9</v>
      </c>
      <c r="E40" s="9">
        <v>42627</v>
      </c>
      <c r="F40" s="9">
        <v>42992</v>
      </c>
      <c r="G40" s="8">
        <v>17</v>
      </c>
      <c r="H40" s="8" t="s">
        <v>14</v>
      </c>
      <c r="I40" s="9">
        <v>42871</v>
      </c>
      <c r="J40" s="8" t="s">
        <v>117</v>
      </c>
      <c r="K40" s="8" t="s">
        <v>117</v>
      </c>
      <c r="L40" s="8" t="s">
        <v>16</v>
      </c>
      <c r="M40" s="8">
        <v>14</v>
      </c>
      <c r="N40" s="8" t="s">
        <v>96</v>
      </c>
      <c r="O40" s="8" t="s">
        <v>111</v>
      </c>
      <c r="P40" s="8" t="s">
        <v>98</v>
      </c>
      <c r="Q40" s="8" t="s">
        <v>99</v>
      </c>
      <c r="R40" s="8" t="s">
        <v>112</v>
      </c>
      <c r="S40" s="13" t="s">
        <v>117</v>
      </c>
      <c r="T40" s="13" t="s">
        <v>117</v>
      </c>
      <c r="U40" s="8" t="s">
        <v>101</v>
      </c>
      <c r="V40" s="8">
        <v>2017</v>
      </c>
      <c r="W40" s="9">
        <v>42888</v>
      </c>
      <c r="X40" s="8" t="s">
        <v>131</v>
      </c>
      <c r="Y40" s="8"/>
      <c r="Z40" s="8"/>
      <c r="AA40" s="8"/>
      <c r="AB40" s="8"/>
      <c r="AC40" s="8"/>
      <c r="AD40" s="8"/>
      <c r="AE40" s="8"/>
      <c r="AF40" s="8"/>
      <c r="AG40" s="8"/>
      <c r="AH40" s="8"/>
      <c r="AI40" s="8"/>
      <c r="AJ40" s="8"/>
      <c r="AK40" s="8"/>
      <c r="AL40" s="8"/>
      <c r="AM40" s="8"/>
      <c r="AN40" s="8"/>
      <c r="AO40" s="8"/>
    </row>
    <row r="41" spans="1:41" x14ac:dyDescent="0.2">
      <c r="A41" s="8" t="s">
        <v>94</v>
      </c>
      <c r="B41" s="8" t="s">
        <v>109</v>
      </c>
      <c r="C41" s="8" t="s">
        <v>2</v>
      </c>
      <c r="D41" s="8" t="s">
        <v>9</v>
      </c>
      <c r="E41" s="9">
        <v>42627</v>
      </c>
      <c r="F41" s="9">
        <v>42992</v>
      </c>
      <c r="G41" s="8">
        <v>17</v>
      </c>
      <c r="H41" s="8" t="s">
        <v>14</v>
      </c>
      <c r="I41" s="9">
        <v>42871</v>
      </c>
      <c r="J41" s="8" t="s">
        <v>117</v>
      </c>
      <c r="K41" s="8" t="s">
        <v>117</v>
      </c>
      <c r="L41" s="8" t="s">
        <v>16</v>
      </c>
      <c r="M41" s="8">
        <v>40</v>
      </c>
      <c r="N41" s="8" t="s">
        <v>96</v>
      </c>
      <c r="O41" s="8" t="s">
        <v>110</v>
      </c>
      <c r="P41" s="8" t="s">
        <v>98</v>
      </c>
      <c r="Q41" s="8" t="s">
        <v>99</v>
      </c>
      <c r="R41" s="8" t="s">
        <v>112</v>
      </c>
      <c r="S41" s="13" t="s">
        <v>117</v>
      </c>
      <c r="T41" s="13" t="s">
        <v>117</v>
      </c>
      <c r="U41" s="8" t="s">
        <v>101</v>
      </c>
      <c r="V41" s="8">
        <v>2017</v>
      </c>
      <c r="W41" s="9">
        <v>42888</v>
      </c>
      <c r="X41" s="8" t="s">
        <v>131</v>
      </c>
      <c r="Y41" s="8"/>
      <c r="Z41" s="8"/>
      <c r="AA41" s="8"/>
      <c r="AB41" s="8"/>
      <c r="AC41" s="8"/>
      <c r="AD41" s="8"/>
      <c r="AE41" s="8"/>
      <c r="AF41" s="8"/>
      <c r="AG41" s="8"/>
      <c r="AH41" s="8"/>
      <c r="AI41" s="8"/>
      <c r="AJ41" s="8"/>
      <c r="AK41" s="8"/>
      <c r="AL41" s="8"/>
      <c r="AM41" s="8"/>
      <c r="AN41" s="8"/>
      <c r="AO41" s="8"/>
    </row>
    <row r="42" spans="1:41" x14ac:dyDescent="0.2">
      <c r="A42" s="8" t="s">
        <v>94</v>
      </c>
      <c r="B42" s="8" t="s">
        <v>109</v>
      </c>
      <c r="C42" s="8" t="s">
        <v>2</v>
      </c>
      <c r="D42" s="8" t="s">
        <v>9</v>
      </c>
      <c r="E42" s="9">
        <v>42627</v>
      </c>
      <c r="F42" s="9">
        <v>42992</v>
      </c>
      <c r="G42" s="8">
        <v>17</v>
      </c>
      <c r="H42" s="8" t="s">
        <v>14</v>
      </c>
      <c r="I42" s="9">
        <v>42871</v>
      </c>
      <c r="J42" s="8" t="s">
        <v>117</v>
      </c>
      <c r="K42" s="8" t="s">
        <v>117</v>
      </c>
      <c r="L42" s="8" t="s">
        <v>16</v>
      </c>
      <c r="M42" s="8">
        <v>18</v>
      </c>
      <c r="N42" s="8" t="s">
        <v>96</v>
      </c>
      <c r="O42" s="8" t="s">
        <v>113</v>
      </c>
      <c r="P42" s="8" t="s">
        <v>98</v>
      </c>
      <c r="Q42" s="8" t="s">
        <v>99</v>
      </c>
      <c r="R42" s="8" t="s">
        <v>112</v>
      </c>
      <c r="S42" s="13" t="s">
        <v>117</v>
      </c>
      <c r="T42" s="13" t="s">
        <v>117</v>
      </c>
      <c r="U42" s="8" t="s">
        <v>101</v>
      </c>
      <c r="V42" s="8">
        <v>2017</v>
      </c>
      <c r="W42" s="9">
        <v>42888</v>
      </c>
      <c r="X42" s="8" t="s">
        <v>131</v>
      </c>
      <c r="Y42" s="8"/>
      <c r="Z42" s="8"/>
      <c r="AA42" s="8"/>
      <c r="AB42" s="8"/>
      <c r="AC42" s="8"/>
      <c r="AD42" s="8"/>
      <c r="AE42" s="8"/>
      <c r="AF42" s="8"/>
      <c r="AG42" s="8"/>
      <c r="AH42" s="8"/>
      <c r="AI42" s="8"/>
      <c r="AJ42" s="8"/>
      <c r="AK42" s="8"/>
      <c r="AL42" s="8"/>
      <c r="AM42" s="8"/>
      <c r="AN42" s="8"/>
      <c r="AO42" s="8"/>
    </row>
    <row r="43" spans="1:41" x14ac:dyDescent="0.2">
      <c r="A43" s="8" t="s">
        <v>94</v>
      </c>
      <c r="B43" s="8" t="s">
        <v>95</v>
      </c>
      <c r="C43" s="8" t="s">
        <v>2</v>
      </c>
      <c r="D43" s="8" t="s">
        <v>9</v>
      </c>
      <c r="E43" s="9">
        <v>42627</v>
      </c>
      <c r="F43" s="9">
        <v>42992</v>
      </c>
      <c r="G43" s="8">
        <v>4</v>
      </c>
      <c r="H43" s="8" t="s">
        <v>14</v>
      </c>
      <c r="I43" s="9">
        <v>42849</v>
      </c>
      <c r="J43" s="8" t="s">
        <v>117</v>
      </c>
      <c r="K43" s="8" t="s">
        <v>117</v>
      </c>
      <c r="L43" s="8" t="s">
        <v>16</v>
      </c>
      <c r="M43" s="8">
        <v>25</v>
      </c>
      <c r="N43" s="8" t="s">
        <v>96</v>
      </c>
      <c r="O43" s="11" t="s">
        <v>102</v>
      </c>
      <c r="P43" s="8" t="s">
        <v>98</v>
      </c>
      <c r="Q43" s="8" t="s">
        <v>99</v>
      </c>
      <c r="R43" s="8" t="s">
        <v>132</v>
      </c>
      <c r="S43" s="13" t="s">
        <v>117</v>
      </c>
      <c r="T43" s="13" t="s">
        <v>117</v>
      </c>
      <c r="U43" s="8" t="s">
        <v>101</v>
      </c>
      <c r="V43" s="8">
        <v>2017</v>
      </c>
      <c r="W43" s="9">
        <v>42888</v>
      </c>
      <c r="X43" s="8" t="s">
        <v>133</v>
      </c>
      <c r="Y43" s="8"/>
      <c r="Z43" s="8"/>
      <c r="AA43" s="8"/>
      <c r="AB43" s="8"/>
      <c r="AC43" s="8"/>
      <c r="AD43" s="8"/>
      <c r="AE43" s="8"/>
      <c r="AF43" s="8"/>
      <c r="AG43" s="8"/>
      <c r="AH43" s="8"/>
      <c r="AI43" s="8"/>
      <c r="AJ43" s="8"/>
      <c r="AK43" s="8"/>
      <c r="AL43" s="8"/>
      <c r="AM43" s="8"/>
      <c r="AN43" s="8"/>
      <c r="AO43" s="8"/>
    </row>
    <row r="44" spans="1:41" x14ac:dyDescent="0.2">
      <c r="A44" s="8" t="s">
        <v>94</v>
      </c>
      <c r="B44" s="8" t="s">
        <v>95</v>
      </c>
      <c r="C44" s="8" t="s">
        <v>2</v>
      </c>
      <c r="D44" s="8" t="s">
        <v>9</v>
      </c>
      <c r="E44" s="9">
        <v>42627</v>
      </c>
      <c r="F44" s="9">
        <v>42992</v>
      </c>
      <c r="G44" s="8">
        <v>4</v>
      </c>
      <c r="H44" s="8" t="s">
        <v>14</v>
      </c>
      <c r="I44" s="9">
        <v>42849</v>
      </c>
      <c r="J44" s="8" t="s">
        <v>117</v>
      </c>
      <c r="K44" s="8" t="s">
        <v>117</v>
      </c>
      <c r="L44" s="8" t="s">
        <v>16</v>
      </c>
      <c r="M44" s="8">
        <v>38</v>
      </c>
      <c r="N44" s="8" t="s">
        <v>96</v>
      </c>
      <c r="O44" s="8" t="s">
        <v>103</v>
      </c>
      <c r="P44" s="8" t="s">
        <v>98</v>
      </c>
      <c r="Q44" s="8" t="s">
        <v>99</v>
      </c>
      <c r="R44" s="8" t="s">
        <v>132</v>
      </c>
      <c r="S44" s="13" t="s">
        <v>117</v>
      </c>
      <c r="T44" s="13" t="s">
        <v>117</v>
      </c>
      <c r="U44" s="8" t="s">
        <v>101</v>
      </c>
      <c r="V44" s="8">
        <v>2017</v>
      </c>
      <c r="W44" s="9">
        <v>42888</v>
      </c>
      <c r="X44" s="8" t="s">
        <v>133</v>
      </c>
      <c r="Y44" s="8"/>
      <c r="Z44" s="8"/>
      <c r="AA44" s="8"/>
      <c r="AB44" s="8"/>
      <c r="AC44" s="8"/>
      <c r="AD44" s="8"/>
      <c r="AE44" s="8"/>
      <c r="AF44" s="8"/>
      <c r="AG44" s="8"/>
      <c r="AH44" s="8"/>
      <c r="AI44" s="8"/>
      <c r="AJ44" s="8"/>
      <c r="AK44" s="8"/>
      <c r="AL44" s="8"/>
      <c r="AM44" s="8"/>
      <c r="AN44" s="8"/>
      <c r="AO44" s="8"/>
    </row>
    <row r="45" spans="1:41" x14ac:dyDescent="0.2">
      <c r="A45" s="8" t="s">
        <v>94</v>
      </c>
      <c r="B45" s="8" t="s">
        <v>95</v>
      </c>
      <c r="C45" s="8" t="s">
        <v>2</v>
      </c>
      <c r="D45" s="8" t="s">
        <v>9</v>
      </c>
      <c r="E45" s="9">
        <v>42627</v>
      </c>
      <c r="F45" s="9">
        <v>42992</v>
      </c>
      <c r="G45" s="8">
        <v>4</v>
      </c>
      <c r="H45" s="8" t="s">
        <v>14</v>
      </c>
      <c r="I45" s="9">
        <v>42849</v>
      </c>
      <c r="J45" s="8" t="s">
        <v>117</v>
      </c>
      <c r="K45" s="8" t="s">
        <v>117</v>
      </c>
      <c r="L45" s="8" t="s">
        <v>16</v>
      </c>
      <c r="M45" s="8">
        <v>37</v>
      </c>
      <c r="N45" s="8" t="s">
        <v>96</v>
      </c>
      <c r="O45" s="11" t="s">
        <v>123</v>
      </c>
      <c r="P45" s="8" t="s">
        <v>98</v>
      </c>
      <c r="Q45" s="8" t="s">
        <v>99</v>
      </c>
      <c r="R45" s="8" t="s">
        <v>132</v>
      </c>
      <c r="S45" s="13" t="s">
        <v>117</v>
      </c>
      <c r="T45" s="13" t="s">
        <v>117</v>
      </c>
      <c r="U45" s="8" t="s">
        <v>101</v>
      </c>
      <c r="V45" s="8">
        <v>2017</v>
      </c>
      <c r="W45" s="9">
        <v>42888</v>
      </c>
      <c r="X45" s="8" t="s">
        <v>133</v>
      </c>
      <c r="Y45" s="8"/>
      <c r="Z45" s="8"/>
      <c r="AA45" s="8"/>
      <c r="AB45" s="8"/>
      <c r="AC45" s="8"/>
      <c r="AD45" s="8"/>
      <c r="AE45" s="8"/>
      <c r="AF45" s="8"/>
      <c r="AG45" s="8"/>
      <c r="AH45" s="8"/>
      <c r="AI45" s="8"/>
      <c r="AJ45" s="8"/>
      <c r="AK45" s="8"/>
      <c r="AL45" s="8"/>
      <c r="AM45" s="8"/>
      <c r="AN45" s="8"/>
      <c r="AO45" s="8"/>
    </row>
    <row r="46" spans="1:41" x14ac:dyDescent="0.2">
      <c r="A46" s="8" t="s">
        <v>94</v>
      </c>
      <c r="B46" s="8" t="s">
        <v>95</v>
      </c>
      <c r="C46" s="8" t="s">
        <v>2</v>
      </c>
      <c r="D46" s="8" t="s">
        <v>9</v>
      </c>
      <c r="E46" s="9">
        <v>42627</v>
      </c>
      <c r="F46" s="9">
        <v>42992</v>
      </c>
      <c r="G46" s="8">
        <v>4</v>
      </c>
      <c r="H46" s="8" t="s">
        <v>14</v>
      </c>
      <c r="I46" s="9">
        <v>42849</v>
      </c>
      <c r="J46" s="8" t="s">
        <v>117</v>
      </c>
      <c r="K46" s="8" t="s">
        <v>117</v>
      </c>
      <c r="L46" s="8" t="s">
        <v>16</v>
      </c>
      <c r="M46" s="8">
        <v>9</v>
      </c>
      <c r="N46" s="8" t="s">
        <v>96</v>
      </c>
      <c r="O46" s="11" t="s">
        <v>123</v>
      </c>
      <c r="P46" s="8" t="s">
        <v>98</v>
      </c>
      <c r="Q46" s="8" t="s">
        <v>99</v>
      </c>
      <c r="R46" s="8" t="s">
        <v>132</v>
      </c>
      <c r="S46" s="13" t="s">
        <v>117</v>
      </c>
      <c r="T46" s="13" t="s">
        <v>117</v>
      </c>
      <c r="U46" s="8" t="s">
        <v>101</v>
      </c>
      <c r="V46" s="8">
        <v>2017</v>
      </c>
      <c r="W46" s="9">
        <v>42888</v>
      </c>
      <c r="X46" s="8" t="s">
        <v>133</v>
      </c>
      <c r="Y46" s="8"/>
      <c r="Z46" s="8"/>
      <c r="AA46" s="8"/>
      <c r="AB46" s="8"/>
      <c r="AC46" s="8"/>
      <c r="AD46" s="8"/>
      <c r="AE46" s="8"/>
      <c r="AF46" s="8"/>
      <c r="AG46" s="8"/>
      <c r="AH46" s="8"/>
      <c r="AI46" s="8"/>
      <c r="AJ46" s="8"/>
      <c r="AK46" s="8"/>
      <c r="AL46" s="8"/>
      <c r="AM46" s="8"/>
      <c r="AN46" s="8"/>
      <c r="AO46" s="8"/>
    </row>
    <row r="47" spans="1:41" x14ac:dyDescent="0.2">
      <c r="A47" s="8" t="s">
        <v>94</v>
      </c>
      <c r="B47" s="8" t="s">
        <v>95</v>
      </c>
      <c r="C47" s="8" t="s">
        <v>2</v>
      </c>
      <c r="D47" s="8" t="s">
        <v>9</v>
      </c>
      <c r="E47" s="9">
        <v>42627</v>
      </c>
      <c r="F47" s="9">
        <v>42992</v>
      </c>
      <c r="G47" s="8">
        <v>4</v>
      </c>
      <c r="H47" s="8" t="s">
        <v>14</v>
      </c>
      <c r="I47" s="9">
        <v>42849</v>
      </c>
      <c r="J47" s="8" t="s">
        <v>117</v>
      </c>
      <c r="K47" s="8" t="s">
        <v>117</v>
      </c>
      <c r="L47" s="8" t="s">
        <v>16</v>
      </c>
      <c r="M47" s="8">
        <v>28</v>
      </c>
      <c r="N47" s="8" t="s">
        <v>96</v>
      </c>
      <c r="O47" s="11" t="s">
        <v>114</v>
      </c>
      <c r="P47" s="8" t="s">
        <v>98</v>
      </c>
      <c r="Q47" s="8" t="s">
        <v>99</v>
      </c>
      <c r="R47" s="8" t="s">
        <v>132</v>
      </c>
      <c r="S47" s="13" t="s">
        <v>117</v>
      </c>
      <c r="T47" s="13" t="s">
        <v>117</v>
      </c>
      <c r="U47" s="8" t="s">
        <v>101</v>
      </c>
      <c r="V47" s="8">
        <v>2017</v>
      </c>
      <c r="W47" s="9">
        <v>42888</v>
      </c>
      <c r="X47" s="8" t="s">
        <v>133</v>
      </c>
      <c r="Y47" s="8"/>
      <c r="Z47" s="8"/>
      <c r="AA47" s="8"/>
      <c r="AB47" s="8"/>
      <c r="AC47" s="8"/>
      <c r="AD47" s="8"/>
      <c r="AE47" s="8"/>
      <c r="AF47" s="8"/>
      <c r="AG47" s="8"/>
      <c r="AH47" s="8"/>
      <c r="AI47" s="8"/>
      <c r="AJ47" s="8"/>
      <c r="AK47" s="8"/>
      <c r="AL47" s="8"/>
      <c r="AM47" s="8"/>
      <c r="AN47" s="8"/>
      <c r="AO47" s="8"/>
    </row>
    <row r="48" spans="1:41" x14ac:dyDescent="0.2">
      <c r="A48" s="8" t="s">
        <v>94</v>
      </c>
      <c r="B48" s="8" t="s">
        <v>95</v>
      </c>
      <c r="C48" s="8" t="s">
        <v>2</v>
      </c>
      <c r="D48" s="8" t="s">
        <v>9</v>
      </c>
      <c r="E48" s="9">
        <v>42627</v>
      </c>
      <c r="F48" s="9">
        <v>42992</v>
      </c>
      <c r="G48" s="8">
        <v>5</v>
      </c>
      <c r="H48" s="8" t="s">
        <v>14</v>
      </c>
      <c r="I48" s="9">
        <v>42859</v>
      </c>
      <c r="J48" s="8" t="s">
        <v>117</v>
      </c>
      <c r="K48" s="8" t="s">
        <v>117</v>
      </c>
      <c r="L48" s="8" t="s">
        <v>16</v>
      </c>
      <c r="M48" s="8">
        <v>25</v>
      </c>
      <c r="N48" s="8" t="s">
        <v>96</v>
      </c>
      <c r="O48" s="11" t="s">
        <v>102</v>
      </c>
      <c r="P48" s="8" t="s">
        <v>98</v>
      </c>
      <c r="Q48" s="8" t="s">
        <v>99</v>
      </c>
      <c r="R48" s="8" t="s">
        <v>132</v>
      </c>
      <c r="S48" s="13" t="s">
        <v>117</v>
      </c>
      <c r="T48" s="13" t="s">
        <v>117</v>
      </c>
      <c r="U48" s="8" t="s">
        <v>101</v>
      </c>
      <c r="V48" s="8">
        <v>2017</v>
      </c>
      <c r="W48" s="9">
        <v>42888</v>
      </c>
      <c r="X48" s="8" t="s">
        <v>133</v>
      </c>
      <c r="Y48" s="8"/>
      <c r="Z48" s="8"/>
      <c r="AA48" s="8"/>
      <c r="AB48" s="8"/>
      <c r="AC48" s="8"/>
      <c r="AD48" s="8"/>
      <c r="AE48" s="8"/>
      <c r="AF48" s="8"/>
      <c r="AG48" s="8"/>
      <c r="AH48" s="8"/>
      <c r="AI48" s="8"/>
      <c r="AJ48" s="8"/>
      <c r="AK48" s="8"/>
      <c r="AL48" s="8"/>
      <c r="AM48" s="8"/>
      <c r="AN48" s="8"/>
      <c r="AO48" s="8"/>
    </row>
    <row r="49" spans="1:251" x14ac:dyDescent="0.2">
      <c r="A49" s="8" t="s">
        <v>94</v>
      </c>
      <c r="B49" s="8" t="s">
        <v>95</v>
      </c>
      <c r="C49" s="8" t="s">
        <v>2</v>
      </c>
      <c r="D49" s="8" t="s">
        <v>9</v>
      </c>
      <c r="E49" s="9">
        <v>42627</v>
      </c>
      <c r="F49" s="9">
        <v>42992</v>
      </c>
      <c r="G49" s="8">
        <v>5</v>
      </c>
      <c r="H49" s="8" t="s">
        <v>14</v>
      </c>
      <c r="I49" s="9">
        <v>42859</v>
      </c>
      <c r="J49" s="8" t="s">
        <v>117</v>
      </c>
      <c r="K49" s="8" t="s">
        <v>117</v>
      </c>
      <c r="L49" s="8" t="s">
        <v>16</v>
      </c>
      <c r="M49" s="8">
        <v>38</v>
      </c>
      <c r="N49" s="8" t="s">
        <v>96</v>
      </c>
      <c r="O49" s="8" t="s">
        <v>103</v>
      </c>
      <c r="P49" s="8" t="s">
        <v>98</v>
      </c>
      <c r="Q49" s="8" t="s">
        <v>99</v>
      </c>
      <c r="R49" s="8" t="s">
        <v>132</v>
      </c>
      <c r="S49" s="13" t="s">
        <v>117</v>
      </c>
      <c r="T49" s="13" t="s">
        <v>117</v>
      </c>
      <c r="U49" s="8" t="s">
        <v>101</v>
      </c>
      <c r="V49" s="8">
        <v>2017</v>
      </c>
      <c r="W49" s="9">
        <v>42888</v>
      </c>
      <c r="X49" s="8" t="s">
        <v>133</v>
      </c>
      <c r="Y49" s="8"/>
      <c r="Z49" s="8"/>
      <c r="AA49" s="8"/>
      <c r="AB49" s="8"/>
      <c r="AC49" s="8"/>
      <c r="AD49" s="8"/>
      <c r="AE49" s="8"/>
      <c r="AF49" s="8"/>
      <c r="AG49" s="8"/>
      <c r="AH49" s="8"/>
      <c r="AI49" s="8"/>
      <c r="AJ49" s="8"/>
      <c r="AK49" s="8"/>
      <c r="AL49" s="8"/>
      <c r="AM49" s="8"/>
      <c r="AN49" s="8"/>
      <c r="AO49" s="8"/>
    </row>
    <row r="50" spans="1:251" x14ac:dyDescent="0.2">
      <c r="A50" s="8" t="s">
        <v>94</v>
      </c>
      <c r="B50" s="8" t="s">
        <v>95</v>
      </c>
      <c r="C50" s="8" t="s">
        <v>2</v>
      </c>
      <c r="D50" s="8" t="s">
        <v>9</v>
      </c>
      <c r="E50" s="9">
        <v>42627</v>
      </c>
      <c r="F50" s="9">
        <v>42992</v>
      </c>
      <c r="G50" s="8">
        <v>5</v>
      </c>
      <c r="H50" s="8" t="s">
        <v>14</v>
      </c>
      <c r="I50" s="9">
        <v>42859</v>
      </c>
      <c r="J50" s="8" t="s">
        <v>117</v>
      </c>
      <c r="K50" s="8" t="s">
        <v>117</v>
      </c>
      <c r="L50" s="8" t="s">
        <v>16</v>
      </c>
      <c r="M50" s="8">
        <v>37</v>
      </c>
      <c r="N50" s="8" t="s">
        <v>96</v>
      </c>
      <c r="O50" s="11" t="s">
        <v>123</v>
      </c>
      <c r="P50" s="8" t="s">
        <v>98</v>
      </c>
      <c r="Q50" s="8" t="s">
        <v>99</v>
      </c>
      <c r="R50" s="8" t="s">
        <v>132</v>
      </c>
      <c r="S50" s="13" t="s">
        <v>117</v>
      </c>
      <c r="T50" s="13" t="s">
        <v>117</v>
      </c>
      <c r="U50" s="8" t="s">
        <v>101</v>
      </c>
      <c r="V50" s="8">
        <v>2017</v>
      </c>
      <c r="W50" s="9">
        <v>42888</v>
      </c>
      <c r="X50" s="8" t="s">
        <v>133</v>
      </c>
      <c r="Y50" s="8"/>
      <c r="Z50" s="8"/>
      <c r="AA50" s="8"/>
      <c r="AB50" s="8"/>
      <c r="AC50" s="8"/>
      <c r="AD50" s="8"/>
      <c r="AE50" s="8"/>
      <c r="AF50" s="8"/>
      <c r="AG50" s="8"/>
      <c r="AH50" s="8"/>
      <c r="AI50" s="8"/>
      <c r="AJ50" s="8"/>
      <c r="AK50" s="8"/>
      <c r="AL50" s="8"/>
      <c r="AM50" s="8"/>
      <c r="AN50" s="8"/>
      <c r="AO50" s="8"/>
    </row>
    <row r="51" spans="1:251" x14ac:dyDescent="0.2">
      <c r="A51" s="8" t="s">
        <v>94</v>
      </c>
      <c r="B51" s="8" t="s">
        <v>95</v>
      </c>
      <c r="C51" s="8" t="s">
        <v>2</v>
      </c>
      <c r="D51" s="8" t="s">
        <v>9</v>
      </c>
      <c r="E51" s="9">
        <v>42627</v>
      </c>
      <c r="F51" s="9">
        <v>42992</v>
      </c>
      <c r="G51" s="8">
        <v>5</v>
      </c>
      <c r="H51" s="8" t="s">
        <v>14</v>
      </c>
      <c r="I51" s="9">
        <v>42859</v>
      </c>
      <c r="J51" s="8" t="s">
        <v>117</v>
      </c>
      <c r="K51" s="8" t="s">
        <v>117</v>
      </c>
      <c r="L51" s="8" t="s">
        <v>16</v>
      </c>
      <c r="M51" s="8">
        <v>9</v>
      </c>
      <c r="N51" s="8" t="s">
        <v>96</v>
      </c>
      <c r="O51" s="11" t="s">
        <v>123</v>
      </c>
      <c r="P51" s="8" t="s">
        <v>98</v>
      </c>
      <c r="Q51" s="8" t="s">
        <v>99</v>
      </c>
      <c r="R51" s="8" t="s">
        <v>132</v>
      </c>
      <c r="S51" s="13" t="s">
        <v>117</v>
      </c>
      <c r="T51" s="13" t="s">
        <v>117</v>
      </c>
      <c r="U51" s="8" t="s">
        <v>101</v>
      </c>
      <c r="V51" s="8">
        <v>2017</v>
      </c>
      <c r="W51" s="9">
        <v>42888</v>
      </c>
      <c r="X51" s="8" t="s">
        <v>133</v>
      </c>
      <c r="Y51" s="8"/>
      <c r="Z51" s="8"/>
      <c r="AA51" s="8"/>
      <c r="AB51" s="8"/>
      <c r="AC51" s="8"/>
      <c r="AD51" s="8"/>
      <c r="AE51" s="8"/>
      <c r="AF51" s="8"/>
      <c r="AG51" s="8"/>
      <c r="AH51" s="8"/>
      <c r="AI51" s="8"/>
      <c r="AJ51" s="8"/>
      <c r="AK51" s="8"/>
      <c r="AL51" s="8"/>
      <c r="AM51" s="8"/>
      <c r="AN51" s="8"/>
      <c r="AO51" s="8"/>
    </row>
    <row r="52" spans="1:251" x14ac:dyDescent="0.2">
      <c r="A52" s="8" t="s">
        <v>94</v>
      </c>
      <c r="B52" s="8" t="s">
        <v>95</v>
      </c>
      <c r="C52" s="8" t="s">
        <v>2</v>
      </c>
      <c r="D52" s="8" t="s">
        <v>9</v>
      </c>
      <c r="E52" s="9">
        <v>42627</v>
      </c>
      <c r="F52" s="9">
        <v>42992</v>
      </c>
      <c r="G52" s="8">
        <v>5</v>
      </c>
      <c r="H52" s="8" t="s">
        <v>14</v>
      </c>
      <c r="I52" s="9">
        <v>42859</v>
      </c>
      <c r="J52" s="8" t="s">
        <v>117</v>
      </c>
      <c r="K52" s="8" t="s">
        <v>117</v>
      </c>
      <c r="L52" s="8" t="s">
        <v>16</v>
      </c>
      <c r="M52" s="8">
        <v>28</v>
      </c>
      <c r="N52" s="8" t="s">
        <v>96</v>
      </c>
      <c r="O52" s="11" t="s">
        <v>114</v>
      </c>
      <c r="P52" s="8" t="s">
        <v>98</v>
      </c>
      <c r="Q52" s="8" t="s">
        <v>99</v>
      </c>
      <c r="R52" s="8" t="s">
        <v>132</v>
      </c>
      <c r="S52" s="13" t="s">
        <v>117</v>
      </c>
      <c r="T52" s="13" t="s">
        <v>117</v>
      </c>
      <c r="U52" s="8" t="s">
        <v>101</v>
      </c>
      <c r="V52" s="8">
        <v>2017</v>
      </c>
      <c r="W52" s="9">
        <v>42888</v>
      </c>
      <c r="X52" s="8" t="s">
        <v>133</v>
      </c>
      <c r="Y52" s="8"/>
      <c r="Z52" s="8"/>
      <c r="AA52" s="8"/>
      <c r="AB52" s="8"/>
      <c r="AC52" s="8"/>
      <c r="AD52" s="8"/>
      <c r="AE52" s="8"/>
      <c r="AF52" s="8"/>
      <c r="AG52" s="8"/>
      <c r="AH52" s="8"/>
      <c r="AI52" s="8"/>
      <c r="AJ52" s="8"/>
      <c r="AK52" s="8"/>
      <c r="AL52" s="8"/>
      <c r="AM52" s="8"/>
      <c r="AN52" s="8"/>
      <c r="AO52" s="8"/>
    </row>
    <row r="53" spans="1:251" x14ac:dyDescent="0.2">
      <c r="A53" s="8" t="s">
        <v>94</v>
      </c>
      <c r="B53" s="8" t="s">
        <v>95</v>
      </c>
      <c r="C53" s="8" t="s">
        <v>2</v>
      </c>
      <c r="D53" s="8" t="s">
        <v>9</v>
      </c>
      <c r="E53" s="9">
        <v>42627</v>
      </c>
      <c r="F53" s="9">
        <v>42992</v>
      </c>
      <c r="G53" s="8">
        <v>3</v>
      </c>
      <c r="H53" s="8" t="s">
        <v>14</v>
      </c>
      <c r="I53" s="9">
        <v>42850</v>
      </c>
      <c r="J53" s="8" t="s">
        <v>117</v>
      </c>
      <c r="K53" s="8" t="s">
        <v>117</v>
      </c>
      <c r="L53" s="8" t="s">
        <v>16</v>
      </c>
      <c r="M53" s="8">
        <v>19</v>
      </c>
      <c r="N53" s="8" t="s">
        <v>96</v>
      </c>
      <c r="O53" s="11" t="s">
        <v>123</v>
      </c>
      <c r="P53" s="8" t="s">
        <v>98</v>
      </c>
      <c r="Q53" s="8" t="s">
        <v>99</v>
      </c>
      <c r="R53" s="12" t="s">
        <v>124</v>
      </c>
      <c r="S53" s="13" t="s">
        <v>117</v>
      </c>
      <c r="T53" s="13" t="s">
        <v>117</v>
      </c>
      <c r="U53" s="8" t="s">
        <v>101</v>
      </c>
      <c r="V53" s="8">
        <v>2017</v>
      </c>
      <c r="W53" s="9">
        <v>42888</v>
      </c>
      <c r="X53" s="8" t="s">
        <v>134</v>
      </c>
      <c r="Y53" s="8"/>
      <c r="Z53" s="8"/>
      <c r="AA53" s="8"/>
      <c r="AB53" s="8"/>
      <c r="AC53" s="8"/>
      <c r="AD53" s="8"/>
      <c r="AE53" s="8"/>
      <c r="AF53" s="8"/>
      <c r="AG53" s="8"/>
      <c r="AH53" s="8"/>
      <c r="AI53" s="8"/>
      <c r="AJ53" s="8"/>
      <c r="AK53" s="8"/>
      <c r="AL53" s="8"/>
      <c r="AM53" s="8"/>
      <c r="AN53" s="8"/>
      <c r="AO53" s="8"/>
    </row>
    <row r="54" spans="1:251" x14ac:dyDescent="0.2">
      <c r="A54" s="8" t="s">
        <v>94</v>
      </c>
      <c r="B54" s="8" t="s">
        <v>95</v>
      </c>
      <c r="C54" s="8" t="s">
        <v>2</v>
      </c>
      <c r="D54" s="8" t="s">
        <v>9</v>
      </c>
      <c r="E54" s="9">
        <v>42627</v>
      </c>
      <c r="F54" s="9">
        <v>42992</v>
      </c>
      <c r="G54" s="8">
        <v>3</v>
      </c>
      <c r="H54" s="8" t="s">
        <v>14</v>
      </c>
      <c r="I54" s="9">
        <v>42850</v>
      </c>
      <c r="J54" s="8" t="s">
        <v>117</v>
      </c>
      <c r="K54" s="8" t="s">
        <v>117</v>
      </c>
      <c r="L54" s="8" t="s">
        <v>16</v>
      </c>
      <c r="M54" s="8">
        <v>31</v>
      </c>
      <c r="N54" s="8" t="s">
        <v>96</v>
      </c>
      <c r="O54" s="11" t="s">
        <v>123</v>
      </c>
      <c r="P54" s="8" t="s">
        <v>98</v>
      </c>
      <c r="Q54" s="8" t="s">
        <v>99</v>
      </c>
      <c r="R54" s="12" t="s">
        <v>124</v>
      </c>
      <c r="S54" s="13" t="s">
        <v>117</v>
      </c>
      <c r="T54" s="13" t="s">
        <v>117</v>
      </c>
      <c r="U54" s="8" t="s">
        <v>101</v>
      </c>
      <c r="V54" s="8">
        <v>2017</v>
      </c>
      <c r="W54" s="9">
        <v>42888</v>
      </c>
      <c r="X54" s="8" t="s">
        <v>134</v>
      </c>
      <c r="Y54" s="8"/>
      <c r="Z54" s="8"/>
      <c r="AA54" s="8"/>
      <c r="AB54" s="8"/>
      <c r="AC54" s="8"/>
      <c r="AD54" s="8"/>
      <c r="AE54" s="8"/>
      <c r="AF54" s="8"/>
      <c r="AG54" s="8"/>
      <c r="AH54" s="8"/>
      <c r="AI54" s="8"/>
      <c r="AJ54" s="8"/>
      <c r="AK54" s="8"/>
      <c r="AL54" s="8"/>
      <c r="AM54" s="8"/>
      <c r="AN54" s="8"/>
      <c r="AO54" s="8"/>
    </row>
    <row r="55" spans="1:251" x14ac:dyDescent="0.2">
      <c r="A55" s="8" t="s">
        <v>94</v>
      </c>
      <c r="B55" s="8" t="s">
        <v>95</v>
      </c>
      <c r="C55" s="8" t="s">
        <v>2</v>
      </c>
      <c r="D55" s="8" t="s">
        <v>9</v>
      </c>
      <c r="E55" s="9">
        <v>42627</v>
      </c>
      <c r="F55" s="9">
        <v>42992</v>
      </c>
      <c r="G55" s="8">
        <v>3</v>
      </c>
      <c r="H55" s="8" t="s">
        <v>14</v>
      </c>
      <c r="I55" s="9">
        <v>42850</v>
      </c>
      <c r="J55" s="8" t="s">
        <v>117</v>
      </c>
      <c r="K55" s="8" t="s">
        <v>117</v>
      </c>
      <c r="L55" s="8" t="s">
        <v>16</v>
      </c>
      <c r="M55" s="8">
        <v>12</v>
      </c>
      <c r="N55" s="8" t="s">
        <v>96</v>
      </c>
      <c r="O55" s="11" t="s">
        <v>102</v>
      </c>
      <c r="P55" s="8" t="s">
        <v>98</v>
      </c>
      <c r="Q55" s="8" t="s">
        <v>99</v>
      </c>
      <c r="R55" s="12" t="s">
        <v>124</v>
      </c>
      <c r="S55" s="13" t="s">
        <v>117</v>
      </c>
      <c r="T55" s="13" t="s">
        <v>117</v>
      </c>
      <c r="U55" s="8" t="s">
        <v>101</v>
      </c>
      <c r="V55" s="8">
        <v>2017</v>
      </c>
      <c r="W55" s="9">
        <v>42888</v>
      </c>
      <c r="X55" s="8" t="s">
        <v>134</v>
      </c>
      <c r="Y55" s="8"/>
      <c r="Z55" s="8"/>
      <c r="AA55" s="8"/>
      <c r="AB55" s="8"/>
      <c r="AC55" s="8"/>
      <c r="AD55" s="8"/>
      <c r="AE55" s="8"/>
      <c r="AF55" s="8"/>
      <c r="AG55" s="8"/>
      <c r="AH55" s="8"/>
      <c r="AI55" s="8"/>
      <c r="AJ55" s="8"/>
      <c r="AK55" s="8"/>
      <c r="AL55" s="8"/>
      <c r="AM55" s="8"/>
      <c r="AN55" s="8"/>
      <c r="AO55" s="8"/>
    </row>
    <row r="56" spans="1:251" x14ac:dyDescent="0.2">
      <c r="A56" s="8" t="s">
        <v>94</v>
      </c>
      <c r="B56" s="8" t="s">
        <v>95</v>
      </c>
      <c r="C56" s="8" t="s">
        <v>2</v>
      </c>
      <c r="D56" s="8" t="s">
        <v>9</v>
      </c>
      <c r="E56" s="9">
        <v>42627</v>
      </c>
      <c r="F56" s="9">
        <v>42992</v>
      </c>
      <c r="G56" s="8">
        <v>4</v>
      </c>
      <c r="H56" s="8" t="s">
        <v>14</v>
      </c>
      <c r="I56" s="9">
        <v>42877</v>
      </c>
      <c r="J56" s="8" t="s">
        <v>117</v>
      </c>
      <c r="K56" s="8" t="s">
        <v>117</v>
      </c>
      <c r="L56" s="8" t="s">
        <v>16</v>
      </c>
      <c r="M56" s="8">
        <v>19</v>
      </c>
      <c r="N56" s="8" t="s">
        <v>96</v>
      </c>
      <c r="O56" s="11" t="s">
        <v>123</v>
      </c>
      <c r="P56" s="8" t="s">
        <v>98</v>
      </c>
      <c r="Q56" s="8" t="s">
        <v>99</v>
      </c>
      <c r="R56" s="12" t="s">
        <v>124</v>
      </c>
      <c r="S56" s="13" t="s">
        <v>117</v>
      </c>
      <c r="T56" s="13" t="s">
        <v>117</v>
      </c>
      <c r="U56" s="8" t="s">
        <v>101</v>
      </c>
      <c r="V56" s="8">
        <v>2017</v>
      </c>
      <c r="W56" s="9">
        <v>42888</v>
      </c>
      <c r="X56" s="8" t="s">
        <v>134</v>
      </c>
      <c r="Y56" s="8"/>
      <c r="Z56" s="8"/>
      <c r="AA56" s="8"/>
      <c r="AB56" s="8"/>
      <c r="AC56" s="8"/>
      <c r="AD56" s="8"/>
      <c r="AE56" s="8"/>
      <c r="AF56" s="8"/>
      <c r="AG56" s="8"/>
      <c r="AH56" s="8"/>
      <c r="AI56" s="8"/>
      <c r="AJ56" s="8"/>
      <c r="AK56" s="8"/>
      <c r="AL56" s="8"/>
      <c r="AM56" s="8"/>
      <c r="AN56" s="8"/>
      <c r="AO56" s="8"/>
    </row>
    <row r="57" spans="1:251" x14ac:dyDescent="0.2">
      <c r="A57" s="8" t="s">
        <v>94</v>
      </c>
      <c r="B57" s="8" t="s">
        <v>95</v>
      </c>
      <c r="C57" s="8" t="s">
        <v>2</v>
      </c>
      <c r="D57" s="8" t="s">
        <v>9</v>
      </c>
      <c r="E57" s="9">
        <v>42627</v>
      </c>
      <c r="F57" s="9">
        <v>42992</v>
      </c>
      <c r="G57" s="8">
        <v>4</v>
      </c>
      <c r="H57" s="8" t="s">
        <v>14</v>
      </c>
      <c r="I57" s="9">
        <v>42877</v>
      </c>
      <c r="J57" s="8" t="s">
        <v>117</v>
      </c>
      <c r="K57" s="8" t="s">
        <v>117</v>
      </c>
      <c r="L57" s="8" t="s">
        <v>16</v>
      </c>
      <c r="M57" s="8">
        <v>31</v>
      </c>
      <c r="N57" s="8" t="s">
        <v>96</v>
      </c>
      <c r="O57" s="11" t="s">
        <v>123</v>
      </c>
      <c r="P57" s="8" t="s">
        <v>98</v>
      </c>
      <c r="Q57" s="8" t="s">
        <v>99</v>
      </c>
      <c r="R57" s="12" t="s">
        <v>124</v>
      </c>
      <c r="S57" s="13" t="s">
        <v>117</v>
      </c>
      <c r="T57" s="13" t="s">
        <v>117</v>
      </c>
      <c r="U57" s="8" t="s">
        <v>101</v>
      </c>
      <c r="V57" s="8">
        <v>2017</v>
      </c>
      <c r="W57" s="9">
        <v>42888</v>
      </c>
      <c r="X57" s="8" t="s">
        <v>134</v>
      </c>
      <c r="Y57" s="8"/>
      <c r="Z57" s="8"/>
      <c r="AA57" s="8"/>
      <c r="AB57" s="8"/>
      <c r="AC57" s="8"/>
      <c r="AD57" s="8"/>
      <c r="AE57" s="8"/>
      <c r="AF57" s="8"/>
      <c r="AG57" s="8"/>
      <c r="AH57" s="8"/>
      <c r="AI57" s="8"/>
      <c r="AJ57" s="8"/>
      <c r="AK57" s="8"/>
      <c r="AL57" s="8"/>
      <c r="AM57" s="8"/>
      <c r="AN57" s="8"/>
      <c r="AO57" s="8"/>
    </row>
    <row r="58" spans="1:251" x14ac:dyDescent="0.2">
      <c r="A58" s="8" t="s">
        <v>94</v>
      </c>
      <c r="B58" s="8" t="s">
        <v>95</v>
      </c>
      <c r="C58" s="8" t="s">
        <v>2</v>
      </c>
      <c r="D58" s="8" t="s">
        <v>9</v>
      </c>
      <c r="E58" s="9">
        <v>42627</v>
      </c>
      <c r="F58" s="9">
        <v>42992</v>
      </c>
      <c r="G58" s="8">
        <v>4</v>
      </c>
      <c r="H58" s="8" t="s">
        <v>14</v>
      </c>
      <c r="I58" s="9">
        <v>42877</v>
      </c>
      <c r="J58" s="8" t="s">
        <v>117</v>
      </c>
      <c r="K58" s="8" t="s">
        <v>117</v>
      </c>
      <c r="L58" s="8" t="s">
        <v>16</v>
      </c>
      <c r="M58" s="8">
        <v>12</v>
      </c>
      <c r="N58" s="8" t="s">
        <v>96</v>
      </c>
      <c r="O58" s="11" t="s">
        <v>102</v>
      </c>
      <c r="P58" s="8" t="s">
        <v>98</v>
      </c>
      <c r="Q58" s="8" t="s">
        <v>99</v>
      </c>
      <c r="R58" s="12" t="s">
        <v>124</v>
      </c>
      <c r="S58" s="13" t="s">
        <v>117</v>
      </c>
      <c r="T58" s="13" t="s">
        <v>117</v>
      </c>
      <c r="U58" s="8" t="s">
        <v>101</v>
      </c>
      <c r="V58" s="8">
        <v>2017</v>
      </c>
      <c r="W58" s="9">
        <v>42888</v>
      </c>
      <c r="X58" s="8" t="s">
        <v>134</v>
      </c>
      <c r="Y58" s="8"/>
      <c r="Z58" s="8"/>
      <c r="AA58" s="8"/>
      <c r="AB58" s="8"/>
      <c r="AC58" s="8"/>
      <c r="AD58" s="8"/>
      <c r="AE58" s="8"/>
      <c r="AF58" s="8"/>
      <c r="AG58" s="8"/>
      <c r="AH58" s="8"/>
      <c r="AI58" s="8"/>
      <c r="AJ58" s="8"/>
      <c r="AK58" s="8"/>
      <c r="AL58" s="8"/>
      <c r="AM58" s="8"/>
      <c r="AN58" s="8"/>
      <c r="AO58" s="8"/>
    </row>
    <row r="59" spans="1:251" x14ac:dyDescent="0.2">
      <c r="A59" s="8" t="s">
        <v>94</v>
      </c>
      <c r="B59" s="8" t="s">
        <v>95</v>
      </c>
      <c r="C59" s="8" t="s">
        <v>2</v>
      </c>
      <c r="D59" s="8" t="s">
        <v>9</v>
      </c>
      <c r="E59" s="9">
        <v>42628</v>
      </c>
      <c r="F59" s="9">
        <v>42992</v>
      </c>
      <c r="G59" s="8">
        <v>1</v>
      </c>
      <c r="H59" s="8" t="s">
        <v>14</v>
      </c>
      <c r="I59" s="9">
        <v>42762</v>
      </c>
      <c r="J59" s="8" t="s">
        <v>117</v>
      </c>
      <c r="K59" s="8" t="s">
        <v>117</v>
      </c>
      <c r="L59" s="8" t="s">
        <v>16</v>
      </c>
      <c r="M59" s="8">
        <v>36</v>
      </c>
      <c r="N59" s="8" t="s">
        <v>96</v>
      </c>
      <c r="O59" s="11" t="s">
        <v>102</v>
      </c>
      <c r="P59" s="8" t="s">
        <v>135</v>
      </c>
      <c r="Q59" s="8" t="s">
        <v>136</v>
      </c>
      <c r="R59" s="12" t="s">
        <v>137</v>
      </c>
      <c r="S59" s="9" t="s">
        <v>138</v>
      </c>
      <c r="T59" s="9">
        <v>42884</v>
      </c>
      <c r="U59" s="8" t="s">
        <v>101</v>
      </c>
      <c r="V59" s="8">
        <v>2017</v>
      </c>
      <c r="W59" s="9">
        <v>42884</v>
      </c>
      <c r="X59" s="8" t="s">
        <v>139</v>
      </c>
      <c r="Y59" s="8"/>
      <c r="Z59" s="8"/>
      <c r="AA59" s="8"/>
      <c r="AB59" s="8"/>
      <c r="AC59" s="8"/>
      <c r="AD59" s="8"/>
      <c r="AE59" s="8"/>
      <c r="AF59" s="8"/>
      <c r="AG59" s="8"/>
      <c r="AH59" s="8"/>
      <c r="AI59" s="8"/>
      <c r="AJ59" s="8"/>
      <c r="AK59" s="8"/>
      <c r="AL59" s="8"/>
      <c r="AM59" s="8"/>
      <c r="AN59" s="8"/>
      <c r="AO59" s="8"/>
      <c r="AQ59" s="4"/>
      <c r="AR59" s="4"/>
      <c r="AU59" s="4"/>
      <c r="BA59" s="6"/>
      <c r="BD59" s="5"/>
      <c r="BE59" s="4"/>
      <c r="BF59" s="4"/>
      <c r="BI59" s="4"/>
      <c r="CC59" s="4"/>
      <c r="CD59" s="4"/>
      <c r="CG59" s="4"/>
      <c r="CM59" s="6"/>
      <c r="CP59" s="5"/>
      <c r="CQ59" s="4"/>
      <c r="CR59" s="4"/>
      <c r="CU59" s="4"/>
      <c r="DO59" s="4"/>
      <c r="DP59" s="4"/>
      <c r="DS59" s="4"/>
      <c r="DY59" s="6"/>
      <c r="EB59" s="5"/>
      <c r="EC59" s="4"/>
      <c r="ED59" s="4"/>
      <c r="EG59" s="4"/>
      <c r="FA59" s="4"/>
      <c r="FB59" s="4"/>
      <c r="FE59" s="4"/>
      <c r="FK59" s="6"/>
      <c r="FN59" s="5"/>
      <c r="FO59" s="4"/>
      <c r="FP59" s="4"/>
      <c r="FS59" s="4"/>
      <c r="GM59" s="4"/>
      <c r="GN59" s="4"/>
      <c r="GQ59" s="4"/>
      <c r="GW59" s="6"/>
      <c r="GZ59" s="5"/>
      <c r="HA59" s="4"/>
      <c r="HB59" s="4"/>
      <c r="HE59" s="4"/>
      <c r="HY59" s="4"/>
      <c r="HZ59" s="4"/>
      <c r="IC59" s="4"/>
      <c r="II59" s="6"/>
      <c r="IL59" s="5"/>
      <c r="IM59" s="4"/>
      <c r="IN59" s="4"/>
      <c r="IQ59" s="4"/>
    </row>
    <row r="60" spans="1:251" x14ac:dyDescent="0.2">
      <c r="A60" s="8" t="s">
        <v>94</v>
      </c>
      <c r="B60" s="8" t="s">
        <v>95</v>
      </c>
      <c r="C60" s="8" t="s">
        <v>2</v>
      </c>
      <c r="D60" s="8" t="s">
        <v>9</v>
      </c>
      <c r="E60" s="9">
        <v>42628</v>
      </c>
      <c r="F60" s="9">
        <v>42992</v>
      </c>
      <c r="G60" s="8">
        <v>1</v>
      </c>
      <c r="H60" s="8" t="s">
        <v>14</v>
      </c>
      <c r="I60" s="9">
        <v>42762</v>
      </c>
      <c r="J60" s="8" t="s">
        <v>117</v>
      </c>
      <c r="K60" s="8" t="s">
        <v>117</v>
      </c>
      <c r="L60" s="8" t="s">
        <v>16</v>
      </c>
      <c r="M60" s="8">
        <v>14</v>
      </c>
      <c r="N60" s="8" t="s">
        <v>96</v>
      </c>
      <c r="O60" s="11" t="s">
        <v>111</v>
      </c>
      <c r="P60" s="8" t="s">
        <v>135</v>
      </c>
      <c r="Q60" s="8" t="s">
        <v>136</v>
      </c>
      <c r="R60" s="12" t="s">
        <v>137</v>
      </c>
      <c r="S60" s="9" t="s">
        <v>138</v>
      </c>
      <c r="T60" s="9">
        <v>42884</v>
      </c>
      <c r="U60" s="8" t="s">
        <v>101</v>
      </c>
      <c r="V60" s="8">
        <v>2017</v>
      </c>
      <c r="W60" s="9">
        <v>42884</v>
      </c>
      <c r="X60" s="8" t="s">
        <v>139</v>
      </c>
      <c r="Y60" s="8"/>
      <c r="Z60" s="8"/>
      <c r="AA60" s="8"/>
      <c r="AB60" s="8"/>
      <c r="AC60" s="8"/>
      <c r="AD60" s="8"/>
      <c r="AE60" s="8"/>
      <c r="AF60" s="8"/>
      <c r="AG60" s="8"/>
      <c r="AH60" s="8"/>
      <c r="AI60" s="8"/>
      <c r="AJ60" s="8"/>
      <c r="AK60" s="8"/>
      <c r="AL60" s="8"/>
      <c r="AM60" s="8"/>
      <c r="AN60" s="8"/>
      <c r="AO60" s="8"/>
      <c r="AQ60" s="4"/>
      <c r="AR60" s="4"/>
      <c r="AU60" s="4"/>
      <c r="BA60" s="6"/>
      <c r="BD60" s="5"/>
      <c r="BE60" s="4"/>
      <c r="BF60" s="4"/>
      <c r="BI60" s="4"/>
      <c r="CC60" s="4"/>
      <c r="CD60" s="4"/>
      <c r="CG60" s="4"/>
      <c r="CM60" s="6"/>
      <c r="CP60" s="5"/>
      <c r="CQ60" s="4"/>
      <c r="CR60" s="4"/>
      <c r="CU60" s="4"/>
      <c r="DO60" s="4"/>
      <c r="DP60" s="4"/>
      <c r="DS60" s="4"/>
      <c r="DY60" s="6"/>
      <c r="EB60" s="5"/>
      <c r="EC60" s="4"/>
      <c r="ED60" s="4"/>
      <c r="EG60" s="4"/>
      <c r="FA60" s="4"/>
      <c r="FB60" s="4"/>
      <c r="FE60" s="4"/>
      <c r="FK60" s="6"/>
      <c r="FN60" s="5"/>
      <c r="FO60" s="4"/>
      <c r="FP60" s="4"/>
      <c r="FS60" s="4"/>
      <c r="GM60" s="4"/>
      <c r="GN60" s="4"/>
      <c r="GQ60" s="4"/>
      <c r="GW60" s="6"/>
      <c r="GZ60" s="5"/>
      <c r="HA60" s="4"/>
      <c r="HB60" s="4"/>
      <c r="HE60" s="4"/>
      <c r="HY60" s="4"/>
      <c r="HZ60" s="4"/>
      <c r="IC60" s="4"/>
      <c r="II60" s="6"/>
      <c r="IL60" s="5"/>
      <c r="IM60" s="4"/>
      <c r="IN60" s="4"/>
      <c r="IQ60" s="4"/>
    </row>
    <row r="61" spans="1:251" x14ac:dyDescent="0.2">
      <c r="A61" s="8" t="s">
        <v>94</v>
      </c>
      <c r="B61" s="8" t="s">
        <v>95</v>
      </c>
      <c r="C61" s="8" t="s">
        <v>2</v>
      </c>
      <c r="D61" s="8" t="s">
        <v>9</v>
      </c>
      <c r="E61" s="9">
        <v>42628</v>
      </c>
      <c r="F61" s="9">
        <v>42992</v>
      </c>
      <c r="G61" s="8">
        <v>1</v>
      </c>
      <c r="H61" s="8" t="s">
        <v>14</v>
      </c>
      <c r="I61" s="9">
        <v>42762</v>
      </c>
      <c r="J61" s="8" t="s">
        <v>117</v>
      </c>
      <c r="K61" s="8" t="s">
        <v>117</v>
      </c>
      <c r="L61" s="8" t="s">
        <v>16</v>
      </c>
      <c r="M61" s="8">
        <v>25</v>
      </c>
      <c r="N61" s="8" t="s">
        <v>96</v>
      </c>
      <c r="O61" s="11" t="s">
        <v>102</v>
      </c>
      <c r="P61" s="8" t="s">
        <v>135</v>
      </c>
      <c r="Q61" s="8" t="s">
        <v>136</v>
      </c>
      <c r="R61" s="12" t="s">
        <v>137</v>
      </c>
      <c r="S61" s="9" t="s">
        <v>138</v>
      </c>
      <c r="T61" s="9">
        <v>42884</v>
      </c>
      <c r="U61" s="8" t="s">
        <v>101</v>
      </c>
      <c r="V61" s="8">
        <v>2017</v>
      </c>
      <c r="W61" s="9">
        <v>42884</v>
      </c>
      <c r="X61" s="8" t="s">
        <v>139</v>
      </c>
      <c r="Y61" s="8"/>
      <c r="Z61" s="8"/>
      <c r="AA61" s="8"/>
      <c r="AB61" s="8"/>
      <c r="AC61" s="8"/>
      <c r="AD61" s="8"/>
      <c r="AE61" s="8"/>
      <c r="AF61" s="8"/>
      <c r="AG61" s="8"/>
      <c r="AH61" s="8"/>
      <c r="AI61" s="8"/>
      <c r="AJ61" s="8"/>
      <c r="AK61" s="8"/>
      <c r="AL61" s="8"/>
      <c r="AM61" s="8"/>
      <c r="AN61" s="8"/>
      <c r="AO61" s="8"/>
      <c r="AQ61" s="4"/>
      <c r="AR61" s="4"/>
      <c r="AU61" s="4"/>
      <c r="BA61" s="6"/>
      <c r="BD61" s="5"/>
      <c r="BE61" s="4"/>
      <c r="BF61" s="4"/>
      <c r="BI61" s="4"/>
      <c r="CC61" s="4"/>
      <c r="CD61" s="4"/>
      <c r="CG61" s="4"/>
      <c r="CM61" s="6"/>
      <c r="CP61" s="5"/>
      <c r="CQ61" s="4"/>
      <c r="CR61" s="4"/>
      <c r="CU61" s="4"/>
      <c r="DO61" s="4"/>
      <c r="DP61" s="4"/>
      <c r="DS61" s="4"/>
      <c r="DY61" s="6"/>
      <c r="EB61" s="5"/>
      <c r="EC61" s="4"/>
      <c r="ED61" s="4"/>
      <c r="EG61" s="4"/>
      <c r="FA61" s="4"/>
      <c r="FB61" s="4"/>
      <c r="FE61" s="4"/>
      <c r="FK61" s="6"/>
      <c r="FN61" s="5"/>
      <c r="FO61" s="4"/>
      <c r="FP61" s="4"/>
      <c r="FS61" s="4"/>
      <c r="GM61" s="4"/>
      <c r="GN61" s="4"/>
      <c r="GQ61" s="4"/>
      <c r="GW61" s="6"/>
      <c r="GZ61" s="5"/>
      <c r="HA61" s="4"/>
      <c r="HB61" s="4"/>
      <c r="HE61" s="4"/>
      <c r="HY61" s="4"/>
      <c r="HZ61" s="4"/>
      <c r="IC61" s="4"/>
      <c r="II61" s="6"/>
      <c r="IL61" s="5"/>
      <c r="IM61" s="4"/>
      <c r="IN61" s="4"/>
      <c r="IQ61" s="4"/>
    </row>
    <row r="62" spans="1:251" x14ac:dyDescent="0.2">
      <c r="A62" s="8" t="s">
        <v>94</v>
      </c>
      <c r="B62" s="8" t="s">
        <v>95</v>
      </c>
      <c r="C62" s="8" t="s">
        <v>2</v>
      </c>
      <c r="D62" s="8" t="s">
        <v>9</v>
      </c>
      <c r="E62" s="9">
        <v>42628</v>
      </c>
      <c r="F62" s="9">
        <v>42992</v>
      </c>
      <c r="G62" s="8">
        <v>1</v>
      </c>
      <c r="H62" s="8" t="s">
        <v>14</v>
      </c>
      <c r="I62" s="9">
        <v>42762</v>
      </c>
      <c r="J62" s="8" t="s">
        <v>117</v>
      </c>
      <c r="K62" s="8" t="s">
        <v>117</v>
      </c>
      <c r="L62" s="8" t="s">
        <v>16</v>
      </c>
      <c r="M62" s="8">
        <v>1</v>
      </c>
      <c r="N62" s="8" t="s">
        <v>96</v>
      </c>
      <c r="O62" s="11" t="s">
        <v>123</v>
      </c>
      <c r="P62" s="8" t="s">
        <v>135</v>
      </c>
      <c r="Q62" s="8" t="s">
        <v>136</v>
      </c>
      <c r="R62" s="12" t="s">
        <v>137</v>
      </c>
      <c r="S62" s="9" t="s">
        <v>138</v>
      </c>
      <c r="T62" s="9">
        <v>42884</v>
      </c>
      <c r="U62" s="8" t="s">
        <v>101</v>
      </c>
      <c r="V62" s="8">
        <v>2017</v>
      </c>
      <c r="W62" s="9">
        <v>42884</v>
      </c>
      <c r="X62" s="8" t="s">
        <v>139</v>
      </c>
      <c r="Y62" s="8"/>
      <c r="Z62" s="8"/>
      <c r="AA62" s="8"/>
      <c r="AB62" s="8"/>
      <c r="AC62" s="8"/>
      <c r="AD62" s="8"/>
      <c r="AE62" s="8"/>
      <c r="AF62" s="8"/>
      <c r="AG62" s="8"/>
      <c r="AH62" s="8"/>
      <c r="AI62" s="8"/>
      <c r="AJ62" s="8"/>
      <c r="AK62" s="8"/>
      <c r="AL62" s="8"/>
      <c r="AM62" s="8"/>
      <c r="AN62" s="8"/>
      <c r="AO62" s="8"/>
      <c r="AQ62" s="4"/>
      <c r="AR62" s="4"/>
      <c r="AU62" s="4"/>
      <c r="BA62" s="6"/>
      <c r="BD62" s="5"/>
      <c r="BE62" s="4"/>
      <c r="BF62" s="4"/>
      <c r="BI62" s="4"/>
      <c r="CC62" s="4"/>
      <c r="CD62" s="4"/>
      <c r="CG62" s="4"/>
      <c r="CM62" s="6"/>
      <c r="CP62" s="5"/>
      <c r="CQ62" s="4"/>
      <c r="CR62" s="4"/>
      <c r="CU62" s="4"/>
      <c r="DO62" s="4"/>
      <c r="DP62" s="4"/>
      <c r="DS62" s="4"/>
      <c r="DY62" s="6"/>
      <c r="EB62" s="5"/>
      <c r="EC62" s="4"/>
      <c r="ED62" s="4"/>
      <c r="EG62" s="4"/>
      <c r="FA62" s="4"/>
      <c r="FB62" s="4"/>
      <c r="FE62" s="4"/>
      <c r="FK62" s="6"/>
      <c r="FN62" s="5"/>
      <c r="FO62" s="4"/>
      <c r="FP62" s="4"/>
      <c r="FS62" s="4"/>
      <c r="GM62" s="4"/>
      <c r="GN62" s="4"/>
      <c r="GQ62" s="4"/>
      <c r="GW62" s="6"/>
      <c r="GZ62" s="5"/>
      <c r="HA62" s="4"/>
      <c r="HB62" s="4"/>
      <c r="HE62" s="4"/>
      <c r="HY62" s="4"/>
      <c r="HZ62" s="4"/>
      <c r="IC62" s="4"/>
      <c r="II62" s="6"/>
      <c r="IL62" s="5"/>
      <c r="IM62" s="4"/>
      <c r="IN62" s="4"/>
      <c r="IQ62" s="4"/>
    </row>
    <row r="63" spans="1:251" x14ac:dyDescent="0.2">
      <c r="A63" s="8" t="s">
        <v>94</v>
      </c>
      <c r="B63" s="8" t="s">
        <v>95</v>
      </c>
      <c r="C63" s="8" t="s">
        <v>2</v>
      </c>
      <c r="D63" s="8" t="s">
        <v>9</v>
      </c>
      <c r="E63" s="9">
        <v>42628</v>
      </c>
      <c r="F63" s="9">
        <v>42992</v>
      </c>
      <c r="G63" s="8">
        <v>2</v>
      </c>
      <c r="H63" s="8" t="s">
        <v>14</v>
      </c>
      <c r="I63" s="9">
        <v>42775</v>
      </c>
      <c r="J63" s="8" t="s">
        <v>117</v>
      </c>
      <c r="K63" s="8" t="s">
        <v>117</v>
      </c>
      <c r="L63" s="8" t="s">
        <v>16</v>
      </c>
      <c r="M63" s="8">
        <v>36</v>
      </c>
      <c r="N63" s="8" t="s">
        <v>96</v>
      </c>
      <c r="O63" s="11" t="s">
        <v>102</v>
      </c>
      <c r="P63" s="8" t="s">
        <v>135</v>
      </c>
      <c r="Q63" s="8" t="s">
        <v>136</v>
      </c>
      <c r="R63" s="12" t="s">
        <v>137</v>
      </c>
      <c r="S63" s="9" t="s">
        <v>140</v>
      </c>
      <c r="T63" s="9">
        <v>42884</v>
      </c>
      <c r="U63" s="8" t="s">
        <v>101</v>
      </c>
      <c r="V63" s="8">
        <v>2017</v>
      </c>
      <c r="W63" s="9">
        <v>42884</v>
      </c>
      <c r="X63" s="8" t="s">
        <v>139</v>
      </c>
      <c r="Y63" s="8"/>
      <c r="Z63" s="8"/>
      <c r="AA63" s="8"/>
      <c r="AB63" s="8"/>
      <c r="AC63" s="8"/>
      <c r="AD63" s="8"/>
      <c r="AE63" s="8"/>
      <c r="AF63" s="8"/>
      <c r="AG63" s="8"/>
      <c r="AH63" s="8"/>
      <c r="AI63" s="8"/>
      <c r="AJ63" s="8"/>
      <c r="AK63" s="8"/>
      <c r="AL63" s="8"/>
      <c r="AM63" s="8"/>
      <c r="AN63" s="8"/>
      <c r="AO63" s="8"/>
      <c r="AQ63" s="4"/>
      <c r="AR63" s="4"/>
      <c r="AU63" s="4"/>
      <c r="BA63" s="6"/>
      <c r="BD63" s="5"/>
      <c r="BE63" s="4"/>
      <c r="BF63" s="4"/>
      <c r="BI63" s="4"/>
      <c r="CC63" s="4"/>
      <c r="CD63" s="4"/>
      <c r="CG63" s="4"/>
      <c r="CM63" s="6"/>
      <c r="CP63" s="5"/>
      <c r="CQ63" s="4"/>
      <c r="CR63" s="4"/>
      <c r="CU63" s="4"/>
      <c r="DO63" s="4"/>
      <c r="DP63" s="4"/>
      <c r="DS63" s="4"/>
      <c r="DY63" s="6"/>
      <c r="EB63" s="5"/>
      <c r="EC63" s="4"/>
      <c r="ED63" s="4"/>
      <c r="EG63" s="4"/>
      <c r="FA63" s="4"/>
      <c r="FB63" s="4"/>
      <c r="FE63" s="4"/>
      <c r="FK63" s="6"/>
      <c r="FN63" s="5"/>
      <c r="FO63" s="4"/>
      <c r="FP63" s="4"/>
      <c r="FS63" s="4"/>
      <c r="GM63" s="4"/>
      <c r="GN63" s="4"/>
      <c r="GQ63" s="4"/>
      <c r="GW63" s="6"/>
      <c r="GZ63" s="5"/>
      <c r="HA63" s="4"/>
      <c r="HB63" s="4"/>
      <c r="HE63" s="4"/>
      <c r="HY63" s="4"/>
      <c r="HZ63" s="4"/>
      <c r="IC63" s="4"/>
      <c r="II63" s="6"/>
      <c r="IL63" s="5"/>
      <c r="IM63" s="4"/>
      <c r="IN63" s="4"/>
      <c r="IQ63" s="4"/>
    </row>
    <row r="64" spans="1:251" x14ac:dyDescent="0.2">
      <c r="A64" s="8" t="s">
        <v>94</v>
      </c>
      <c r="B64" s="8" t="s">
        <v>95</v>
      </c>
      <c r="C64" s="8" t="s">
        <v>2</v>
      </c>
      <c r="D64" s="8" t="s">
        <v>9</v>
      </c>
      <c r="E64" s="9">
        <v>42628</v>
      </c>
      <c r="F64" s="9">
        <v>42992</v>
      </c>
      <c r="G64" s="8">
        <v>2</v>
      </c>
      <c r="H64" s="8" t="s">
        <v>14</v>
      </c>
      <c r="I64" s="9">
        <v>42775</v>
      </c>
      <c r="J64" s="8" t="s">
        <v>117</v>
      </c>
      <c r="K64" s="8" t="s">
        <v>117</v>
      </c>
      <c r="L64" s="8" t="s">
        <v>16</v>
      </c>
      <c r="M64" s="8">
        <v>14</v>
      </c>
      <c r="N64" s="8" t="s">
        <v>96</v>
      </c>
      <c r="O64" s="11" t="s">
        <v>111</v>
      </c>
      <c r="P64" s="8" t="s">
        <v>135</v>
      </c>
      <c r="Q64" s="8" t="s">
        <v>136</v>
      </c>
      <c r="R64" s="12" t="s">
        <v>137</v>
      </c>
      <c r="S64" s="9" t="s">
        <v>140</v>
      </c>
      <c r="T64" s="9">
        <v>42884</v>
      </c>
      <c r="U64" s="8" t="s">
        <v>101</v>
      </c>
      <c r="V64" s="8">
        <v>2017</v>
      </c>
      <c r="W64" s="9">
        <v>42884</v>
      </c>
      <c r="X64" s="8" t="s">
        <v>139</v>
      </c>
      <c r="Y64" s="8"/>
      <c r="Z64" s="8"/>
      <c r="AA64" s="8"/>
      <c r="AB64" s="8"/>
      <c r="AC64" s="8"/>
      <c r="AD64" s="8"/>
      <c r="AE64" s="8"/>
      <c r="AF64" s="8"/>
      <c r="AG64" s="8"/>
      <c r="AH64" s="8"/>
      <c r="AI64" s="8"/>
      <c r="AJ64" s="8"/>
      <c r="AK64" s="8"/>
      <c r="AL64" s="8"/>
      <c r="AM64" s="8"/>
      <c r="AN64" s="8"/>
      <c r="AO64" s="8"/>
      <c r="AQ64" s="4"/>
      <c r="AR64" s="4"/>
      <c r="AU64" s="4"/>
      <c r="BA64" s="6"/>
      <c r="BD64" s="5"/>
      <c r="BE64" s="4"/>
      <c r="BF64" s="4"/>
      <c r="BI64" s="4"/>
      <c r="CC64" s="4"/>
      <c r="CD64" s="4"/>
      <c r="CG64" s="4"/>
      <c r="CM64" s="6"/>
      <c r="CP64" s="5"/>
      <c r="CQ64" s="4"/>
      <c r="CR64" s="4"/>
      <c r="CU64" s="4"/>
      <c r="DO64" s="4"/>
      <c r="DP64" s="4"/>
      <c r="DS64" s="4"/>
      <c r="DY64" s="6"/>
      <c r="EB64" s="5"/>
      <c r="EC64" s="4"/>
      <c r="ED64" s="4"/>
      <c r="EG64" s="4"/>
      <c r="FA64" s="4"/>
      <c r="FB64" s="4"/>
      <c r="FE64" s="4"/>
      <c r="FK64" s="6"/>
      <c r="FN64" s="5"/>
      <c r="FO64" s="4"/>
      <c r="FP64" s="4"/>
      <c r="FS64" s="4"/>
      <c r="GM64" s="4"/>
      <c r="GN64" s="4"/>
      <c r="GQ64" s="4"/>
      <c r="GW64" s="6"/>
      <c r="GZ64" s="5"/>
      <c r="HA64" s="4"/>
      <c r="HB64" s="4"/>
      <c r="HE64" s="4"/>
      <c r="HY64" s="4"/>
      <c r="HZ64" s="4"/>
      <c r="IC64" s="4"/>
      <c r="II64" s="6"/>
      <c r="IL64" s="5"/>
      <c r="IM64" s="4"/>
      <c r="IN64" s="4"/>
      <c r="IQ64" s="4"/>
    </row>
    <row r="65" spans="1:251" x14ac:dyDescent="0.2">
      <c r="A65" s="8" t="s">
        <v>94</v>
      </c>
      <c r="B65" s="8" t="s">
        <v>95</v>
      </c>
      <c r="C65" s="8" t="s">
        <v>2</v>
      </c>
      <c r="D65" s="8" t="s">
        <v>9</v>
      </c>
      <c r="E65" s="9">
        <v>42628</v>
      </c>
      <c r="F65" s="9">
        <v>42992</v>
      </c>
      <c r="G65" s="8">
        <v>2</v>
      </c>
      <c r="H65" s="8" t="s">
        <v>14</v>
      </c>
      <c r="I65" s="9">
        <v>42775</v>
      </c>
      <c r="J65" s="8" t="s">
        <v>117</v>
      </c>
      <c r="K65" s="8" t="s">
        <v>117</v>
      </c>
      <c r="L65" s="8" t="s">
        <v>16</v>
      </c>
      <c r="M65" s="8">
        <v>25</v>
      </c>
      <c r="N65" s="8" t="s">
        <v>96</v>
      </c>
      <c r="O65" s="11" t="s">
        <v>102</v>
      </c>
      <c r="P65" s="8" t="s">
        <v>135</v>
      </c>
      <c r="Q65" s="8" t="s">
        <v>136</v>
      </c>
      <c r="R65" s="12" t="s">
        <v>137</v>
      </c>
      <c r="S65" s="9" t="s">
        <v>140</v>
      </c>
      <c r="T65" s="9">
        <v>42884</v>
      </c>
      <c r="U65" s="8" t="s">
        <v>101</v>
      </c>
      <c r="V65" s="8">
        <v>2017</v>
      </c>
      <c r="W65" s="9">
        <v>42884</v>
      </c>
      <c r="X65" s="8" t="s">
        <v>139</v>
      </c>
      <c r="Y65" s="8"/>
      <c r="Z65" s="8"/>
      <c r="AA65" s="8"/>
      <c r="AB65" s="8"/>
      <c r="AC65" s="8"/>
      <c r="AD65" s="8"/>
      <c r="AE65" s="8"/>
      <c r="AF65" s="8"/>
      <c r="AG65" s="8"/>
      <c r="AH65" s="8"/>
      <c r="AI65" s="8"/>
      <c r="AJ65" s="8"/>
      <c r="AK65" s="8"/>
      <c r="AL65" s="8"/>
      <c r="AM65" s="8"/>
      <c r="AN65" s="8"/>
      <c r="AO65" s="8"/>
      <c r="AQ65" s="4"/>
      <c r="AR65" s="4"/>
      <c r="AU65" s="4"/>
      <c r="BA65" s="6"/>
      <c r="BD65" s="5"/>
      <c r="BE65" s="4"/>
      <c r="BF65" s="4"/>
      <c r="BI65" s="4"/>
      <c r="CC65" s="4"/>
      <c r="CD65" s="4"/>
      <c r="CG65" s="4"/>
      <c r="CM65" s="6"/>
      <c r="CP65" s="5"/>
      <c r="CQ65" s="4"/>
      <c r="CR65" s="4"/>
      <c r="CU65" s="4"/>
      <c r="DO65" s="4"/>
      <c r="DP65" s="4"/>
      <c r="DS65" s="4"/>
      <c r="DY65" s="6"/>
      <c r="EB65" s="5"/>
      <c r="EC65" s="4"/>
      <c r="ED65" s="4"/>
      <c r="EG65" s="4"/>
      <c r="FA65" s="4"/>
      <c r="FB65" s="4"/>
      <c r="FE65" s="4"/>
      <c r="FK65" s="6"/>
      <c r="FN65" s="5"/>
      <c r="FO65" s="4"/>
      <c r="FP65" s="4"/>
      <c r="FS65" s="4"/>
      <c r="GM65" s="4"/>
      <c r="GN65" s="4"/>
      <c r="GQ65" s="4"/>
      <c r="GW65" s="6"/>
      <c r="GZ65" s="5"/>
      <c r="HA65" s="4"/>
      <c r="HB65" s="4"/>
      <c r="HE65" s="4"/>
      <c r="HY65" s="4"/>
      <c r="HZ65" s="4"/>
      <c r="IC65" s="4"/>
      <c r="II65" s="6"/>
      <c r="IL65" s="5"/>
      <c r="IM65" s="4"/>
      <c r="IN65" s="4"/>
      <c r="IQ65" s="4"/>
    </row>
    <row r="66" spans="1:251" x14ac:dyDescent="0.2">
      <c r="A66" s="8" t="s">
        <v>94</v>
      </c>
      <c r="B66" s="8" t="s">
        <v>95</v>
      </c>
      <c r="C66" s="8" t="s">
        <v>2</v>
      </c>
      <c r="D66" s="8" t="s">
        <v>9</v>
      </c>
      <c r="E66" s="9">
        <v>42628</v>
      </c>
      <c r="F66" s="9">
        <v>42992</v>
      </c>
      <c r="G66" s="8">
        <v>2</v>
      </c>
      <c r="H66" s="8" t="s">
        <v>14</v>
      </c>
      <c r="I66" s="9">
        <v>42775</v>
      </c>
      <c r="J66" s="8" t="s">
        <v>117</v>
      </c>
      <c r="K66" s="8" t="s">
        <v>117</v>
      </c>
      <c r="L66" s="8" t="s">
        <v>16</v>
      </c>
      <c r="M66" s="8">
        <v>1</v>
      </c>
      <c r="N66" s="8" t="s">
        <v>96</v>
      </c>
      <c r="O66" s="11" t="s">
        <v>123</v>
      </c>
      <c r="P66" s="8" t="s">
        <v>135</v>
      </c>
      <c r="Q66" s="8" t="s">
        <v>136</v>
      </c>
      <c r="R66" s="12" t="s">
        <v>137</v>
      </c>
      <c r="S66" s="9" t="s">
        <v>140</v>
      </c>
      <c r="T66" s="9">
        <v>42884</v>
      </c>
      <c r="U66" s="8" t="s">
        <v>101</v>
      </c>
      <c r="V66" s="8">
        <v>2017</v>
      </c>
      <c r="W66" s="9">
        <v>42884</v>
      </c>
      <c r="X66" s="8" t="s">
        <v>139</v>
      </c>
      <c r="Y66" s="8"/>
      <c r="Z66" s="8"/>
      <c r="AA66" s="8"/>
      <c r="AB66" s="8"/>
      <c r="AC66" s="8"/>
      <c r="AD66" s="8"/>
      <c r="AE66" s="8"/>
      <c r="AF66" s="8"/>
      <c r="AG66" s="8"/>
      <c r="AH66" s="8"/>
      <c r="AI66" s="8"/>
      <c r="AJ66" s="8"/>
      <c r="AK66" s="8"/>
      <c r="AL66" s="8"/>
      <c r="AM66" s="8"/>
      <c r="AN66" s="8"/>
      <c r="AO66" s="8"/>
      <c r="AQ66" s="4"/>
      <c r="AR66" s="4"/>
      <c r="AU66" s="4"/>
      <c r="BA66" s="6"/>
      <c r="BD66" s="5"/>
      <c r="BE66" s="4"/>
      <c r="BF66" s="4"/>
      <c r="BI66" s="4"/>
      <c r="CC66" s="4"/>
      <c r="CD66" s="4"/>
      <c r="CG66" s="4"/>
      <c r="CM66" s="6"/>
      <c r="CP66" s="5"/>
      <c r="CQ66" s="4"/>
      <c r="CR66" s="4"/>
      <c r="CU66" s="4"/>
      <c r="DO66" s="4"/>
      <c r="DP66" s="4"/>
      <c r="DS66" s="4"/>
      <c r="DY66" s="6"/>
      <c r="EB66" s="5"/>
      <c r="EC66" s="4"/>
      <c r="ED66" s="4"/>
      <c r="EG66" s="4"/>
      <c r="FA66" s="4"/>
      <c r="FB66" s="4"/>
      <c r="FE66" s="4"/>
      <c r="FK66" s="6"/>
      <c r="FN66" s="5"/>
      <c r="FO66" s="4"/>
      <c r="FP66" s="4"/>
      <c r="FS66" s="4"/>
      <c r="GM66" s="4"/>
      <c r="GN66" s="4"/>
      <c r="GQ66" s="4"/>
      <c r="GW66" s="6"/>
      <c r="GZ66" s="5"/>
      <c r="HA66" s="4"/>
      <c r="HB66" s="4"/>
      <c r="HE66" s="4"/>
      <c r="HY66" s="4"/>
      <c r="HZ66" s="4"/>
      <c r="IC66" s="4"/>
      <c r="II66" s="6"/>
      <c r="IL66" s="5"/>
      <c r="IM66" s="4"/>
      <c r="IN66" s="4"/>
      <c r="IQ66" s="4"/>
    </row>
    <row r="67" spans="1:251" x14ac:dyDescent="0.2">
      <c r="A67" s="8" t="s">
        <v>94</v>
      </c>
      <c r="B67" s="8" t="s">
        <v>95</v>
      </c>
      <c r="C67" s="8" t="s">
        <v>2</v>
      </c>
      <c r="D67" s="8" t="s">
        <v>9</v>
      </c>
      <c r="E67" s="9">
        <v>42628</v>
      </c>
      <c r="F67" s="9">
        <v>42992</v>
      </c>
      <c r="G67" s="8">
        <v>3</v>
      </c>
      <c r="H67" s="8" t="s">
        <v>14</v>
      </c>
      <c r="I67" s="9">
        <v>42811</v>
      </c>
      <c r="J67" s="8" t="s">
        <v>117</v>
      </c>
      <c r="K67" s="8" t="s">
        <v>117</v>
      </c>
      <c r="L67" s="8" t="s">
        <v>16</v>
      </c>
      <c r="M67" s="8">
        <v>36</v>
      </c>
      <c r="N67" s="8" t="s">
        <v>96</v>
      </c>
      <c r="O67" s="11" t="s">
        <v>102</v>
      </c>
      <c r="P67" s="8" t="s">
        <v>135</v>
      </c>
      <c r="Q67" s="8" t="s">
        <v>136</v>
      </c>
      <c r="R67" s="12" t="s">
        <v>137</v>
      </c>
      <c r="S67" s="9" t="s">
        <v>141</v>
      </c>
      <c r="T67" s="9">
        <v>42884</v>
      </c>
      <c r="U67" s="8" t="s">
        <v>101</v>
      </c>
      <c r="V67" s="8">
        <v>2017</v>
      </c>
      <c r="W67" s="9">
        <v>42884</v>
      </c>
      <c r="X67" s="8" t="s">
        <v>139</v>
      </c>
      <c r="Y67" s="8"/>
      <c r="Z67" s="8"/>
      <c r="AA67" s="8"/>
      <c r="AB67" s="8"/>
      <c r="AC67" s="8"/>
      <c r="AD67" s="8"/>
      <c r="AE67" s="8"/>
      <c r="AF67" s="8"/>
      <c r="AG67" s="8"/>
      <c r="AH67" s="8"/>
      <c r="AI67" s="8"/>
      <c r="AJ67" s="8"/>
      <c r="AK67" s="8"/>
      <c r="AL67" s="8"/>
      <c r="AM67" s="8"/>
      <c r="AN67" s="8"/>
      <c r="AO67" s="8"/>
      <c r="AQ67" s="4"/>
      <c r="AR67" s="4"/>
      <c r="AU67" s="4"/>
      <c r="BA67" s="6"/>
      <c r="BD67" s="5"/>
      <c r="BE67" s="4"/>
      <c r="BF67" s="4"/>
      <c r="BI67" s="4"/>
      <c r="CC67" s="4"/>
      <c r="CD67" s="4"/>
      <c r="CG67" s="4"/>
      <c r="CM67" s="6"/>
      <c r="CP67" s="5"/>
      <c r="CQ67" s="4"/>
      <c r="CR67" s="4"/>
      <c r="CU67" s="4"/>
      <c r="DO67" s="4"/>
      <c r="DP67" s="4"/>
      <c r="DS67" s="4"/>
      <c r="DY67" s="6"/>
      <c r="EB67" s="5"/>
      <c r="EC67" s="4"/>
      <c r="ED67" s="4"/>
      <c r="EG67" s="4"/>
      <c r="FA67" s="4"/>
      <c r="FB67" s="4"/>
      <c r="FE67" s="4"/>
      <c r="FK67" s="6"/>
      <c r="FN67" s="5"/>
      <c r="FO67" s="4"/>
      <c r="FP67" s="4"/>
      <c r="FS67" s="4"/>
      <c r="GM67" s="4"/>
      <c r="GN67" s="4"/>
      <c r="GQ67" s="4"/>
      <c r="GW67" s="6"/>
      <c r="GZ67" s="5"/>
      <c r="HA67" s="4"/>
      <c r="HB67" s="4"/>
      <c r="HE67" s="4"/>
      <c r="HY67" s="4"/>
      <c r="HZ67" s="4"/>
      <c r="IC67" s="4"/>
      <c r="II67" s="6"/>
      <c r="IL67" s="5"/>
      <c r="IM67" s="4"/>
      <c r="IN67" s="4"/>
      <c r="IQ67" s="4"/>
    </row>
    <row r="68" spans="1:251" x14ac:dyDescent="0.2">
      <c r="A68" s="8" t="s">
        <v>94</v>
      </c>
      <c r="B68" s="8" t="s">
        <v>95</v>
      </c>
      <c r="C68" s="8" t="s">
        <v>2</v>
      </c>
      <c r="D68" s="8" t="s">
        <v>9</v>
      </c>
      <c r="E68" s="9">
        <v>42628</v>
      </c>
      <c r="F68" s="9">
        <v>42992</v>
      </c>
      <c r="G68" s="8">
        <v>3</v>
      </c>
      <c r="H68" s="8" t="s">
        <v>14</v>
      </c>
      <c r="I68" s="9">
        <v>42811</v>
      </c>
      <c r="J68" s="8" t="s">
        <v>117</v>
      </c>
      <c r="K68" s="8" t="s">
        <v>117</v>
      </c>
      <c r="L68" s="8" t="s">
        <v>16</v>
      </c>
      <c r="M68" s="8">
        <v>14</v>
      </c>
      <c r="N68" s="8" t="s">
        <v>96</v>
      </c>
      <c r="O68" s="11" t="s">
        <v>111</v>
      </c>
      <c r="P68" s="8" t="s">
        <v>135</v>
      </c>
      <c r="Q68" s="8" t="s">
        <v>136</v>
      </c>
      <c r="R68" s="12" t="s">
        <v>137</v>
      </c>
      <c r="S68" s="9" t="s">
        <v>141</v>
      </c>
      <c r="T68" s="9">
        <v>42884</v>
      </c>
      <c r="U68" s="8" t="s">
        <v>101</v>
      </c>
      <c r="V68" s="8">
        <v>2017</v>
      </c>
      <c r="W68" s="9">
        <v>42884</v>
      </c>
      <c r="X68" s="8" t="s">
        <v>139</v>
      </c>
      <c r="Y68" s="8"/>
      <c r="Z68" s="8"/>
      <c r="AA68" s="8"/>
      <c r="AB68" s="8"/>
      <c r="AC68" s="8"/>
      <c r="AD68" s="8"/>
      <c r="AE68" s="8"/>
      <c r="AF68" s="8"/>
      <c r="AG68" s="8"/>
      <c r="AH68" s="8"/>
      <c r="AI68" s="8"/>
      <c r="AJ68" s="8"/>
      <c r="AK68" s="8"/>
      <c r="AL68" s="8"/>
      <c r="AM68" s="8"/>
      <c r="AN68" s="8"/>
      <c r="AO68" s="8"/>
      <c r="AQ68" s="4"/>
      <c r="AR68" s="4"/>
      <c r="AU68" s="4"/>
      <c r="BA68" s="6"/>
      <c r="BD68" s="5"/>
      <c r="BE68" s="4"/>
      <c r="BF68" s="4"/>
      <c r="BI68" s="4"/>
      <c r="CC68" s="4"/>
      <c r="CD68" s="4"/>
      <c r="CG68" s="4"/>
      <c r="CM68" s="6"/>
      <c r="CP68" s="5"/>
      <c r="CQ68" s="4"/>
      <c r="CR68" s="4"/>
      <c r="CU68" s="4"/>
      <c r="DO68" s="4"/>
      <c r="DP68" s="4"/>
      <c r="DS68" s="4"/>
      <c r="DY68" s="6"/>
      <c r="EB68" s="5"/>
      <c r="EC68" s="4"/>
      <c r="ED68" s="4"/>
      <c r="EG68" s="4"/>
      <c r="FA68" s="4"/>
      <c r="FB68" s="4"/>
      <c r="FE68" s="4"/>
      <c r="FK68" s="6"/>
      <c r="FN68" s="5"/>
      <c r="FO68" s="4"/>
      <c r="FP68" s="4"/>
      <c r="FS68" s="4"/>
      <c r="GM68" s="4"/>
      <c r="GN68" s="4"/>
      <c r="GQ68" s="4"/>
      <c r="GW68" s="6"/>
      <c r="GZ68" s="5"/>
      <c r="HA68" s="4"/>
      <c r="HB68" s="4"/>
      <c r="HE68" s="4"/>
      <c r="HY68" s="4"/>
      <c r="HZ68" s="4"/>
      <c r="IC68" s="4"/>
      <c r="II68" s="6"/>
      <c r="IL68" s="5"/>
      <c r="IM68" s="4"/>
      <c r="IN68" s="4"/>
      <c r="IQ68" s="4"/>
    </row>
    <row r="69" spans="1:251" x14ac:dyDescent="0.2">
      <c r="A69" s="8" t="s">
        <v>94</v>
      </c>
      <c r="B69" s="8" t="s">
        <v>95</v>
      </c>
      <c r="C69" s="8" t="s">
        <v>2</v>
      </c>
      <c r="D69" s="8" t="s">
        <v>9</v>
      </c>
      <c r="E69" s="9">
        <v>42628</v>
      </c>
      <c r="F69" s="9">
        <v>42992</v>
      </c>
      <c r="G69" s="8">
        <v>3</v>
      </c>
      <c r="H69" s="8" t="s">
        <v>14</v>
      </c>
      <c r="I69" s="9">
        <v>42811</v>
      </c>
      <c r="J69" s="8" t="s">
        <v>117</v>
      </c>
      <c r="K69" s="8" t="s">
        <v>117</v>
      </c>
      <c r="L69" s="8" t="s">
        <v>16</v>
      </c>
      <c r="M69" s="8">
        <v>25</v>
      </c>
      <c r="N69" s="8" t="s">
        <v>96</v>
      </c>
      <c r="O69" s="11" t="s">
        <v>102</v>
      </c>
      <c r="P69" s="8" t="s">
        <v>135</v>
      </c>
      <c r="Q69" s="8" t="s">
        <v>136</v>
      </c>
      <c r="R69" s="12" t="s">
        <v>137</v>
      </c>
      <c r="S69" s="9" t="s">
        <v>141</v>
      </c>
      <c r="T69" s="9">
        <v>42884</v>
      </c>
      <c r="U69" s="8" t="s">
        <v>101</v>
      </c>
      <c r="V69" s="8">
        <v>2017</v>
      </c>
      <c r="W69" s="9">
        <v>42884</v>
      </c>
      <c r="X69" s="8" t="s">
        <v>139</v>
      </c>
      <c r="Y69" s="8"/>
      <c r="Z69" s="8"/>
      <c r="AA69" s="8"/>
      <c r="AB69" s="8"/>
      <c r="AC69" s="8"/>
      <c r="AD69" s="8"/>
      <c r="AE69" s="8"/>
      <c r="AF69" s="8"/>
      <c r="AG69" s="8"/>
      <c r="AH69" s="8"/>
      <c r="AI69" s="8"/>
      <c r="AJ69" s="8"/>
      <c r="AK69" s="8"/>
      <c r="AL69" s="8"/>
      <c r="AM69" s="8"/>
      <c r="AN69" s="8"/>
      <c r="AO69" s="8"/>
      <c r="AQ69" s="4"/>
      <c r="AR69" s="4"/>
      <c r="AU69" s="4"/>
      <c r="BA69" s="6"/>
      <c r="BD69" s="5"/>
      <c r="BE69" s="4"/>
      <c r="BF69" s="4"/>
      <c r="BI69" s="4"/>
      <c r="CC69" s="4"/>
      <c r="CD69" s="4"/>
      <c r="CG69" s="4"/>
      <c r="CM69" s="6"/>
      <c r="CP69" s="5"/>
      <c r="CQ69" s="4"/>
      <c r="CR69" s="4"/>
      <c r="CU69" s="4"/>
      <c r="DO69" s="4"/>
      <c r="DP69" s="4"/>
      <c r="DS69" s="4"/>
      <c r="DY69" s="6"/>
      <c r="EB69" s="5"/>
      <c r="EC69" s="4"/>
      <c r="ED69" s="4"/>
      <c r="EG69" s="4"/>
      <c r="FA69" s="4"/>
      <c r="FB69" s="4"/>
      <c r="FE69" s="4"/>
      <c r="FK69" s="6"/>
      <c r="FN69" s="5"/>
      <c r="FO69" s="4"/>
      <c r="FP69" s="4"/>
      <c r="FS69" s="4"/>
      <c r="GM69" s="4"/>
      <c r="GN69" s="4"/>
      <c r="GQ69" s="4"/>
      <c r="GW69" s="6"/>
      <c r="GZ69" s="5"/>
      <c r="HA69" s="4"/>
      <c r="HB69" s="4"/>
      <c r="HE69" s="4"/>
      <c r="HY69" s="4"/>
      <c r="HZ69" s="4"/>
      <c r="IC69" s="4"/>
      <c r="II69" s="6"/>
      <c r="IL69" s="5"/>
      <c r="IM69" s="4"/>
      <c r="IN69" s="4"/>
      <c r="IQ69" s="4"/>
    </row>
    <row r="70" spans="1:251" x14ac:dyDescent="0.2">
      <c r="A70" s="8" t="s">
        <v>94</v>
      </c>
      <c r="B70" s="8" t="s">
        <v>95</v>
      </c>
      <c r="C70" s="8" t="s">
        <v>2</v>
      </c>
      <c r="D70" s="8" t="s">
        <v>9</v>
      </c>
      <c r="E70" s="9">
        <v>42628</v>
      </c>
      <c r="F70" s="9">
        <v>42992</v>
      </c>
      <c r="G70" s="8">
        <v>3</v>
      </c>
      <c r="H70" s="8" t="s">
        <v>14</v>
      </c>
      <c r="I70" s="9">
        <v>42811</v>
      </c>
      <c r="J70" s="8" t="s">
        <v>117</v>
      </c>
      <c r="K70" s="8" t="s">
        <v>117</v>
      </c>
      <c r="L70" s="8" t="s">
        <v>16</v>
      </c>
      <c r="M70" s="8">
        <v>1</v>
      </c>
      <c r="N70" s="8" t="s">
        <v>96</v>
      </c>
      <c r="O70" s="11" t="s">
        <v>123</v>
      </c>
      <c r="P70" s="8" t="s">
        <v>135</v>
      </c>
      <c r="Q70" s="8" t="s">
        <v>136</v>
      </c>
      <c r="R70" s="12" t="s">
        <v>137</v>
      </c>
      <c r="S70" s="9" t="s">
        <v>141</v>
      </c>
      <c r="T70" s="9">
        <v>42884</v>
      </c>
      <c r="U70" s="8" t="s">
        <v>101</v>
      </c>
      <c r="V70" s="8">
        <v>2017</v>
      </c>
      <c r="W70" s="9">
        <v>42884</v>
      </c>
      <c r="X70" s="8" t="s">
        <v>139</v>
      </c>
      <c r="Y70" s="8"/>
      <c r="Z70" s="8"/>
      <c r="AA70" s="8"/>
      <c r="AB70" s="8"/>
      <c r="AC70" s="8"/>
      <c r="AD70" s="8"/>
      <c r="AE70" s="8"/>
      <c r="AF70" s="8"/>
      <c r="AG70" s="8"/>
      <c r="AH70" s="8"/>
      <c r="AI70" s="8"/>
      <c r="AJ70" s="8"/>
      <c r="AK70" s="8"/>
      <c r="AL70" s="8"/>
      <c r="AM70" s="8"/>
      <c r="AN70" s="8"/>
      <c r="AO70" s="8"/>
      <c r="AQ70" s="4"/>
      <c r="AR70" s="4"/>
      <c r="AU70" s="4"/>
      <c r="BA70" s="6"/>
      <c r="BD70" s="5"/>
      <c r="BE70" s="4"/>
      <c r="BF70" s="4"/>
      <c r="BI70" s="4"/>
      <c r="CC70" s="4"/>
      <c r="CD70" s="4"/>
      <c r="CG70" s="4"/>
      <c r="CM70" s="6"/>
      <c r="CP70" s="5"/>
      <c r="CQ70" s="4"/>
      <c r="CR70" s="4"/>
      <c r="CU70" s="4"/>
      <c r="DO70" s="4"/>
      <c r="DP70" s="4"/>
      <c r="DS70" s="4"/>
      <c r="DY70" s="6"/>
      <c r="EB70" s="5"/>
      <c r="EC70" s="4"/>
      <c r="ED70" s="4"/>
      <c r="EG70" s="4"/>
      <c r="FA70" s="4"/>
      <c r="FB70" s="4"/>
      <c r="FE70" s="4"/>
      <c r="FK70" s="6"/>
      <c r="FN70" s="5"/>
      <c r="FO70" s="4"/>
      <c r="FP70" s="4"/>
      <c r="FS70" s="4"/>
      <c r="GM70" s="4"/>
      <c r="GN70" s="4"/>
      <c r="GQ70" s="4"/>
      <c r="GW70" s="6"/>
      <c r="GZ70" s="5"/>
      <c r="HA70" s="4"/>
      <c r="HB70" s="4"/>
      <c r="HE70" s="4"/>
      <c r="HY70" s="4"/>
      <c r="HZ70" s="4"/>
      <c r="IC70" s="4"/>
      <c r="II70" s="6"/>
      <c r="IL70" s="5"/>
      <c r="IM70" s="4"/>
      <c r="IN70" s="4"/>
      <c r="IQ70" s="4"/>
    </row>
    <row r="71" spans="1:251" x14ac:dyDescent="0.2">
      <c r="A71" s="8" t="s">
        <v>94</v>
      </c>
      <c r="B71" s="8" t="s">
        <v>95</v>
      </c>
      <c r="C71" s="8" t="s">
        <v>2</v>
      </c>
      <c r="D71" s="8" t="s">
        <v>9</v>
      </c>
      <c r="E71" s="9">
        <v>42628</v>
      </c>
      <c r="F71" s="9">
        <v>42992</v>
      </c>
      <c r="G71" s="8">
        <v>3</v>
      </c>
      <c r="H71" s="8" t="s">
        <v>14</v>
      </c>
      <c r="I71" s="9">
        <v>42811</v>
      </c>
      <c r="J71" s="8" t="s">
        <v>117</v>
      </c>
      <c r="K71" s="8" t="s">
        <v>117</v>
      </c>
      <c r="L71" s="8" t="s">
        <v>16</v>
      </c>
      <c r="M71" s="8">
        <v>36</v>
      </c>
      <c r="N71" s="8" t="s">
        <v>96</v>
      </c>
      <c r="O71" s="11" t="s">
        <v>102</v>
      </c>
      <c r="P71" s="8" t="s">
        <v>135</v>
      </c>
      <c r="Q71" s="8" t="s">
        <v>136</v>
      </c>
      <c r="R71" s="12" t="s">
        <v>137</v>
      </c>
      <c r="S71" s="9" t="s">
        <v>141</v>
      </c>
      <c r="T71" s="9">
        <v>42884</v>
      </c>
      <c r="U71" s="8" t="s">
        <v>101</v>
      </c>
      <c r="V71" s="8">
        <v>2017</v>
      </c>
      <c r="W71" s="9">
        <v>42884</v>
      </c>
      <c r="X71" s="8" t="s">
        <v>139</v>
      </c>
      <c r="Y71" s="8"/>
      <c r="Z71" s="8"/>
      <c r="AA71" s="8"/>
      <c r="AB71" s="8"/>
      <c r="AC71" s="8"/>
      <c r="AD71" s="8"/>
      <c r="AE71" s="8"/>
      <c r="AF71" s="8"/>
      <c r="AG71" s="8"/>
      <c r="AH71" s="8"/>
      <c r="AI71" s="8"/>
      <c r="AJ71" s="8"/>
      <c r="AK71" s="8"/>
      <c r="AL71" s="8"/>
      <c r="AM71" s="8"/>
      <c r="AN71" s="8"/>
      <c r="AO71" s="8"/>
      <c r="AQ71" s="4"/>
      <c r="AR71" s="4"/>
      <c r="AU71" s="4"/>
      <c r="BA71" s="6"/>
      <c r="BD71" s="5"/>
      <c r="BE71" s="4"/>
      <c r="BF71" s="4"/>
      <c r="BI71" s="4"/>
      <c r="CC71" s="4"/>
      <c r="CD71" s="4"/>
      <c r="CG71" s="4"/>
      <c r="CM71" s="6"/>
      <c r="CP71" s="5"/>
      <c r="CQ71" s="4"/>
      <c r="CR71" s="4"/>
      <c r="CU71" s="4"/>
      <c r="DO71" s="4"/>
      <c r="DP71" s="4"/>
      <c r="DS71" s="4"/>
      <c r="DY71" s="6"/>
      <c r="EB71" s="5"/>
      <c r="EC71" s="4"/>
      <c r="ED71" s="4"/>
      <c r="EG71" s="4"/>
      <c r="FA71" s="4"/>
      <c r="FB71" s="4"/>
      <c r="FE71" s="4"/>
      <c r="FK71" s="6"/>
      <c r="FN71" s="5"/>
      <c r="FO71" s="4"/>
      <c r="FP71" s="4"/>
      <c r="FS71" s="4"/>
      <c r="GM71" s="4"/>
      <c r="GN71" s="4"/>
      <c r="GQ71" s="4"/>
      <c r="GW71" s="6"/>
      <c r="GZ71" s="5"/>
      <c r="HA71" s="4"/>
      <c r="HB71" s="4"/>
      <c r="HE71" s="4"/>
      <c r="HY71" s="4"/>
      <c r="HZ71" s="4"/>
      <c r="IC71" s="4"/>
      <c r="II71" s="6"/>
      <c r="IL71" s="5"/>
      <c r="IM71" s="4"/>
      <c r="IN71" s="4"/>
      <c r="IQ71" s="4"/>
    </row>
    <row r="72" spans="1:251" x14ac:dyDescent="0.2">
      <c r="A72" s="8" t="s">
        <v>94</v>
      </c>
      <c r="B72" s="8" t="s">
        <v>95</v>
      </c>
      <c r="C72" s="8" t="s">
        <v>2</v>
      </c>
      <c r="D72" s="8" t="s">
        <v>9</v>
      </c>
      <c r="E72" s="9">
        <v>42628</v>
      </c>
      <c r="F72" s="9">
        <v>42992</v>
      </c>
      <c r="G72" s="8">
        <v>3</v>
      </c>
      <c r="H72" s="8" t="s">
        <v>14</v>
      </c>
      <c r="I72" s="9">
        <v>42811</v>
      </c>
      <c r="J72" s="8" t="s">
        <v>117</v>
      </c>
      <c r="K72" s="8" t="s">
        <v>117</v>
      </c>
      <c r="L72" s="8" t="s">
        <v>16</v>
      </c>
      <c r="M72" s="8">
        <v>14</v>
      </c>
      <c r="N72" s="8" t="s">
        <v>96</v>
      </c>
      <c r="O72" s="11" t="s">
        <v>111</v>
      </c>
      <c r="P72" s="8" t="s">
        <v>135</v>
      </c>
      <c r="Q72" s="8" t="s">
        <v>136</v>
      </c>
      <c r="R72" s="12" t="s">
        <v>137</v>
      </c>
      <c r="S72" s="9" t="s">
        <v>141</v>
      </c>
      <c r="T72" s="9">
        <v>42884</v>
      </c>
      <c r="U72" s="8" t="s">
        <v>101</v>
      </c>
      <c r="V72" s="8">
        <v>2017</v>
      </c>
      <c r="W72" s="9">
        <v>42884</v>
      </c>
      <c r="X72" s="8" t="s">
        <v>139</v>
      </c>
      <c r="Y72" s="8"/>
      <c r="Z72" s="8"/>
      <c r="AA72" s="8"/>
      <c r="AB72" s="8"/>
      <c r="AC72" s="8"/>
      <c r="AD72" s="8"/>
      <c r="AE72" s="8"/>
      <c r="AF72" s="8"/>
      <c r="AG72" s="8"/>
      <c r="AH72" s="8"/>
      <c r="AI72" s="8"/>
      <c r="AJ72" s="8"/>
      <c r="AK72" s="8"/>
      <c r="AL72" s="8"/>
      <c r="AM72" s="8"/>
      <c r="AN72" s="8"/>
      <c r="AO72" s="8"/>
      <c r="AQ72" s="4"/>
      <c r="AR72" s="4"/>
      <c r="AU72" s="4"/>
      <c r="BA72" s="6"/>
      <c r="BD72" s="5"/>
      <c r="BE72" s="4"/>
      <c r="BF72" s="4"/>
      <c r="BI72" s="4"/>
      <c r="CC72" s="4"/>
      <c r="CD72" s="4"/>
      <c r="CG72" s="4"/>
      <c r="CM72" s="6"/>
      <c r="CP72" s="5"/>
      <c r="CQ72" s="4"/>
      <c r="CR72" s="4"/>
      <c r="CU72" s="4"/>
      <c r="DO72" s="4"/>
      <c r="DP72" s="4"/>
      <c r="DS72" s="4"/>
      <c r="DY72" s="6"/>
      <c r="EB72" s="5"/>
      <c r="EC72" s="4"/>
      <c r="ED72" s="4"/>
      <c r="EG72" s="4"/>
      <c r="FA72" s="4"/>
      <c r="FB72" s="4"/>
      <c r="FE72" s="4"/>
      <c r="FK72" s="6"/>
      <c r="FN72" s="5"/>
      <c r="FO72" s="4"/>
      <c r="FP72" s="4"/>
      <c r="FS72" s="4"/>
      <c r="GM72" s="4"/>
      <c r="GN72" s="4"/>
      <c r="GQ72" s="4"/>
      <c r="GW72" s="6"/>
      <c r="GZ72" s="5"/>
      <c r="HA72" s="4"/>
      <c r="HB72" s="4"/>
      <c r="HE72" s="4"/>
      <c r="HY72" s="4"/>
      <c r="HZ72" s="4"/>
      <c r="IC72" s="4"/>
      <c r="II72" s="6"/>
      <c r="IL72" s="5"/>
      <c r="IM72" s="4"/>
      <c r="IN72" s="4"/>
      <c r="IQ72" s="4"/>
    </row>
    <row r="73" spans="1:251" x14ac:dyDescent="0.2">
      <c r="A73" s="8" t="s">
        <v>94</v>
      </c>
      <c r="B73" s="8" t="s">
        <v>95</v>
      </c>
      <c r="C73" s="8" t="s">
        <v>2</v>
      </c>
      <c r="D73" s="8" t="s">
        <v>9</v>
      </c>
      <c r="E73" s="9">
        <v>42628</v>
      </c>
      <c r="F73" s="9">
        <v>42992</v>
      </c>
      <c r="G73" s="8">
        <v>3</v>
      </c>
      <c r="H73" s="8" t="s">
        <v>14</v>
      </c>
      <c r="I73" s="9">
        <v>42811</v>
      </c>
      <c r="J73" s="8" t="s">
        <v>117</v>
      </c>
      <c r="K73" s="8" t="s">
        <v>117</v>
      </c>
      <c r="L73" s="8" t="s">
        <v>16</v>
      </c>
      <c r="M73" s="8">
        <v>25</v>
      </c>
      <c r="N73" s="8" t="s">
        <v>96</v>
      </c>
      <c r="O73" s="11" t="s">
        <v>102</v>
      </c>
      <c r="P73" s="8" t="s">
        <v>135</v>
      </c>
      <c r="Q73" s="8" t="s">
        <v>136</v>
      </c>
      <c r="R73" s="12" t="s">
        <v>137</v>
      </c>
      <c r="S73" s="9" t="s">
        <v>141</v>
      </c>
      <c r="T73" s="9">
        <v>42884</v>
      </c>
      <c r="U73" s="8" t="s">
        <v>101</v>
      </c>
      <c r="V73" s="8">
        <v>2017</v>
      </c>
      <c r="W73" s="9">
        <v>42884</v>
      </c>
      <c r="X73" s="8" t="s">
        <v>139</v>
      </c>
      <c r="Y73" s="8"/>
      <c r="Z73" s="8"/>
      <c r="AA73" s="8"/>
      <c r="AB73" s="8"/>
      <c r="AC73" s="8"/>
      <c r="AD73" s="8"/>
      <c r="AE73" s="8"/>
      <c r="AF73" s="8"/>
      <c r="AG73" s="8"/>
      <c r="AH73" s="8"/>
      <c r="AI73" s="8"/>
      <c r="AJ73" s="8"/>
      <c r="AK73" s="8"/>
      <c r="AL73" s="8"/>
      <c r="AM73" s="8"/>
      <c r="AN73" s="8"/>
      <c r="AO73" s="8"/>
      <c r="AQ73" s="4"/>
      <c r="AR73" s="4"/>
      <c r="AU73" s="4"/>
      <c r="BA73" s="6"/>
      <c r="BD73" s="5"/>
      <c r="BE73" s="4"/>
      <c r="BF73" s="4"/>
      <c r="BI73" s="4"/>
      <c r="CC73" s="4"/>
      <c r="CD73" s="4"/>
      <c r="CG73" s="4"/>
      <c r="CM73" s="6"/>
      <c r="CP73" s="5"/>
      <c r="CQ73" s="4"/>
      <c r="CR73" s="4"/>
      <c r="CU73" s="4"/>
      <c r="DO73" s="4"/>
      <c r="DP73" s="4"/>
      <c r="DS73" s="4"/>
      <c r="DY73" s="6"/>
      <c r="EB73" s="5"/>
      <c r="EC73" s="4"/>
      <c r="ED73" s="4"/>
      <c r="EG73" s="4"/>
      <c r="FA73" s="4"/>
      <c r="FB73" s="4"/>
      <c r="FE73" s="4"/>
      <c r="FK73" s="6"/>
      <c r="FN73" s="5"/>
      <c r="FO73" s="4"/>
      <c r="FP73" s="4"/>
      <c r="FS73" s="4"/>
      <c r="GM73" s="4"/>
      <c r="GN73" s="4"/>
      <c r="GQ73" s="4"/>
      <c r="GW73" s="6"/>
      <c r="GZ73" s="5"/>
      <c r="HA73" s="4"/>
      <c r="HB73" s="4"/>
      <c r="HE73" s="4"/>
      <c r="HY73" s="4"/>
      <c r="HZ73" s="4"/>
      <c r="IC73" s="4"/>
      <c r="II73" s="6"/>
      <c r="IL73" s="5"/>
      <c r="IM73" s="4"/>
      <c r="IN73" s="4"/>
      <c r="IQ73" s="4"/>
    </row>
    <row r="74" spans="1:251" x14ac:dyDescent="0.2">
      <c r="A74" s="8" t="s">
        <v>94</v>
      </c>
      <c r="B74" s="8" t="s">
        <v>95</v>
      </c>
      <c r="C74" s="8" t="s">
        <v>2</v>
      </c>
      <c r="D74" s="8" t="s">
        <v>9</v>
      </c>
      <c r="E74" s="9">
        <v>42628</v>
      </c>
      <c r="F74" s="9">
        <v>42992</v>
      </c>
      <c r="G74" s="8">
        <v>3</v>
      </c>
      <c r="H74" s="8" t="s">
        <v>14</v>
      </c>
      <c r="I74" s="9">
        <v>42811</v>
      </c>
      <c r="J74" s="8" t="s">
        <v>117</v>
      </c>
      <c r="K74" s="8" t="s">
        <v>117</v>
      </c>
      <c r="L74" s="8" t="s">
        <v>16</v>
      </c>
      <c r="M74" s="8">
        <v>1</v>
      </c>
      <c r="N74" s="8" t="s">
        <v>96</v>
      </c>
      <c r="O74" s="11" t="s">
        <v>123</v>
      </c>
      <c r="P74" s="8" t="s">
        <v>135</v>
      </c>
      <c r="Q74" s="8" t="s">
        <v>136</v>
      </c>
      <c r="R74" s="12" t="s">
        <v>137</v>
      </c>
      <c r="S74" s="9" t="s">
        <v>141</v>
      </c>
      <c r="T74" s="9">
        <v>42884</v>
      </c>
      <c r="U74" s="8" t="s">
        <v>101</v>
      </c>
      <c r="V74" s="8">
        <v>2017</v>
      </c>
      <c r="W74" s="9">
        <v>42884</v>
      </c>
      <c r="X74" s="8" t="s">
        <v>139</v>
      </c>
      <c r="Y74" s="8"/>
      <c r="Z74" s="8"/>
      <c r="AA74" s="8"/>
      <c r="AB74" s="8"/>
      <c r="AC74" s="8"/>
      <c r="AD74" s="8"/>
      <c r="AE74" s="8"/>
      <c r="AF74" s="8"/>
      <c r="AG74" s="8"/>
      <c r="AH74" s="8"/>
      <c r="AI74" s="8"/>
      <c r="AJ74" s="8"/>
      <c r="AK74" s="8"/>
      <c r="AL74" s="8"/>
      <c r="AM74" s="8"/>
      <c r="AN74" s="8"/>
      <c r="AO74" s="8"/>
      <c r="AQ74" s="4"/>
      <c r="AR74" s="4"/>
      <c r="AU74" s="4"/>
      <c r="BA74" s="6"/>
      <c r="BD74" s="5"/>
      <c r="BE74" s="4"/>
      <c r="BF74" s="4"/>
      <c r="BI74" s="4"/>
      <c r="CC74" s="4"/>
      <c r="CD74" s="4"/>
      <c r="CG74" s="4"/>
      <c r="CM74" s="6"/>
      <c r="CP74" s="5"/>
      <c r="CQ74" s="4"/>
      <c r="CR74" s="4"/>
      <c r="CU74" s="4"/>
      <c r="DO74" s="4"/>
      <c r="DP74" s="4"/>
      <c r="DS74" s="4"/>
      <c r="DY74" s="6"/>
      <c r="EB74" s="5"/>
      <c r="EC74" s="4"/>
      <c r="ED74" s="4"/>
      <c r="EG74" s="4"/>
      <c r="FA74" s="4"/>
      <c r="FB74" s="4"/>
      <c r="FE74" s="4"/>
      <c r="FK74" s="6"/>
      <c r="FN74" s="5"/>
      <c r="FO74" s="4"/>
      <c r="FP74" s="4"/>
      <c r="FS74" s="4"/>
      <c r="GM74" s="4"/>
      <c r="GN74" s="4"/>
      <c r="GQ74" s="4"/>
      <c r="GW74" s="6"/>
      <c r="GZ74" s="5"/>
      <c r="HA74" s="4"/>
      <c r="HB74" s="4"/>
      <c r="HE74" s="4"/>
      <c r="HY74" s="4"/>
      <c r="HZ74" s="4"/>
      <c r="IC74" s="4"/>
      <c r="II74" s="6"/>
      <c r="IL74" s="5"/>
      <c r="IM74" s="4"/>
      <c r="IN74" s="4"/>
      <c r="IQ74" s="4"/>
    </row>
    <row r="75" spans="1:251" x14ac:dyDescent="0.2">
      <c r="A75" s="8" t="s">
        <v>94</v>
      </c>
      <c r="B75" s="8" t="s">
        <v>95</v>
      </c>
      <c r="C75" s="8" t="s">
        <v>2</v>
      </c>
      <c r="D75" s="8" t="s">
        <v>9</v>
      </c>
      <c r="E75" s="9">
        <v>42628</v>
      </c>
      <c r="F75" s="9">
        <v>42992</v>
      </c>
      <c r="G75" s="8">
        <v>14</v>
      </c>
      <c r="H75" s="8" t="s">
        <v>14</v>
      </c>
      <c r="I75" s="9">
        <v>42766</v>
      </c>
      <c r="J75" s="8" t="s">
        <v>117</v>
      </c>
      <c r="K75" s="8" t="s">
        <v>117</v>
      </c>
      <c r="L75" s="8" t="s">
        <v>15</v>
      </c>
      <c r="M75" s="8">
        <v>37</v>
      </c>
      <c r="N75" s="8" t="s">
        <v>96</v>
      </c>
      <c r="O75" s="11" t="s">
        <v>123</v>
      </c>
      <c r="P75" s="8" t="s">
        <v>135</v>
      </c>
      <c r="Q75" s="8" t="s">
        <v>136</v>
      </c>
      <c r="R75" s="12" t="s">
        <v>142</v>
      </c>
      <c r="S75" s="9" t="s">
        <v>143</v>
      </c>
      <c r="T75" s="9">
        <v>42885</v>
      </c>
      <c r="U75" s="8" t="s">
        <v>101</v>
      </c>
      <c r="V75" s="8">
        <v>2017</v>
      </c>
      <c r="W75" s="9">
        <v>42885</v>
      </c>
      <c r="X75" s="8" t="s">
        <v>144</v>
      </c>
      <c r="Y75" s="8"/>
      <c r="Z75" s="8"/>
      <c r="AA75" s="8"/>
      <c r="AB75" s="8"/>
      <c r="AC75" s="8"/>
      <c r="AD75" s="8"/>
      <c r="AE75" s="8"/>
      <c r="AF75" s="8"/>
      <c r="AG75" s="8"/>
      <c r="AH75" s="8"/>
      <c r="AI75" s="8"/>
      <c r="AJ75" s="8"/>
      <c r="AK75" s="8"/>
      <c r="AL75" s="8"/>
      <c r="AM75" s="8"/>
      <c r="AN75" s="8"/>
      <c r="AO75" s="8"/>
      <c r="AQ75" s="4"/>
      <c r="AR75" s="4"/>
      <c r="AU75" s="4"/>
      <c r="BA75" s="6"/>
      <c r="BD75" s="5"/>
      <c r="BE75" s="4"/>
      <c r="BF75" s="4"/>
      <c r="BI75" s="4"/>
      <c r="CC75" s="4"/>
      <c r="CD75" s="4"/>
      <c r="CG75" s="4"/>
      <c r="CM75" s="6"/>
      <c r="CP75" s="5"/>
      <c r="CQ75" s="4"/>
      <c r="CR75" s="4"/>
      <c r="CU75" s="4"/>
      <c r="DO75" s="4"/>
      <c r="DP75" s="4"/>
      <c r="DS75" s="4"/>
      <c r="DY75" s="6"/>
      <c r="EB75" s="5"/>
      <c r="EC75" s="4"/>
      <c r="ED75" s="4"/>
      <c r="EG75" s="4"/>
      <c r="FA75" s="4"/>
      <c r="FB75" s="4"/>
      <c r="FE75" s="4"/>
      <c r="FK75" s="6"/>
      <c r="FN75" s="5"/>
      <c r="FO75" s="4"/>
      <c r="FP75" s="4"/>
      <c r="FS75" s="4"/>
      <c r="GM75" s="4"/>
      <c r="GN75" s="4"/>
      <c r="GQ75" s="4"/>
      <c r="GW75" s="6"/>
      <c r="GZ75" s="5"/>
      <c r="HA75" s="4"/>
      <c r="HB75" s="4"/>
      <c r="HE75" s="4"/>
      <c r="HY75" s="4"/>
      <c r="HZ75" s="4"/>
      <c r="IC75" s="4"/>
      <c r="II75" s="6"/>
      <c r="IL75" s="5"/>
      <c r="IM75" s="4"/>
      <c r="IN75" s="4"/>
      <c r="IQ75" s="4"/>
    </row>
    <row r="76" spans="1:251" x14ac:dyDescent="0.2">
      <c r="A76" s="8" t="s">
        <v>94</v>
      </c>
      <c r="B76" s="8" t="s">
        <v>95</v>
      </c>
      <c r="C76" s="8" t="s">
        <v>2</v>
      </c>
      <c r="D76" s="8" t="s">
        <v>9</v>
      </c>
      <c r="E76" s="9">
        <v>42628</v>
      </c>
      <c r="F76" s="9">
        <v>42992</v>
      </c>
      <c r="G76" s="8">
        <v>14</v>
      </c>
      <c r="H76" s="8" t="s">
        <v>14</v>
      </c>
      <c r="I76" s="9">
        <v>42766</v>
      </c>
      <c r="J76" s="8" t="s">
        <v>117</v>
      </c>
      <c r="K76" s="8" t="s">
        <v>117</v>
      </c>
      <c r="L76" s="8" t="s">
        <v>15</v>
      </c>
      <c r="M76" s="8">
        <v>18</v>
      </c>
      <c r="N76" s="8" t="s">
        <v>96</v>
      </c>
      <c r="O76" s="11" t="s">
        <v>102</v>
      </c>
      <c r="P76" s="8" t="s">
        <v>135</v>
      </c>
      <c r="Q76" s="8" t="s">
        <v>136</v>
      </c>
      <c r="R76" s="12" t="s">
        <v>142</v>
      </c>
      <c r="S76" s="9" t="s">
        <v>143</v>
      </c>
      <c r="T76" s="9">
        <v>42885</v>
      </c>
      <c r="U76" s="8" t="s">
        <v>101</v>
      </c>
      <c r="V76" s="8">
        <v>2017</v>
      </c>
      <c r="W76" s="9">
        <v>42885</v>
      </c>
      <c r="X76" s="8" t="s">
        <v>144</v>
      </c>
      <c r="Y76" s="8"/>
      <c r="Z76" s="8"/>
      <c r="AA76" s="8"/>
      <c r="AB76" s="8"/>
      <c r="AC76" s="8"/>
      <c r="AD76" s="8"/>
      <c r="AE76" s="8"/>
      <c r="AF76" s="8"/>
      <c r="AG76" s="8"/>
      <c r="AH76" s="8"/>
      <c r="AI76" s="8"/>
      <c r="AJ76" s="8"/>
      <c r="AK76" s="8"/>
      <c r="AL76" s="8"/>
      <c r="AM76" s="8"/>
      <c r="AN76" s="8"/>
      <c r="AO76" s="8"/>
      <c r="AQ76" s="4"/>
      <c r="AR76" s="4"/>
      <c r="AU76" s="4"/>
      <c r="BA76" s="6"/>
      <c r="BD76" s="5"/>
      <c r="BE76" s="4"/>
      <c r="BF76" s="4"/>
      <c r="BI76" s="4"/>
      <c r="CC76" s="4"/>
      <c r="CD76" s="4"/>
      <c r="CG76" s="4"/>
      <c r="CM76" s="6"/>
      <c r="CP76" s="5"/>
      <c r="CQ76" s="4"/>
      <c r="CR76" s="4"/>
      <c r="CU76" s="4"/>
      <c r="DO76" s="4"/>
      <c r="DP76" s="4"/>
      <c r="DS76" s="4"/>
      <c r="DY76" s="6"/>
      <c r="EB76" s="5"/>
      <c r="EC76" s="4"/>
      <c r="ED76" s="4"/>
      <c r="EG76" s="4"/>
      <c r="FA76" s="4"/>
      <c r="FB76" s="4"/>
      <c r="FE76" s="4"/>
      <c r="FK76" s="6"/>
      <c r="FN76" s="5"/>
      <c r="FO76" s="4"/>
      <c r="FP76" s="4"/>
      <c r="FS76" s="4"/>
      <c r="GM76" s="4"/>
      <c r="GN76" s="4"/>
      <c r="GQ76" s="4"/>
      <c r="GW76" s="6"/>
      <c r="GZ76" s="5"/>
      <c r="HA76" s="4"/>
      <c r="HB76" s="4"/>
      <c r="HE76" s="4"/>
      <c r="HY76" s="4"/>
      <c r="HZ76" s="4"/>
      <c r="IC76" s="4"/>
      <c r="II76" s="6"/>
      <c r="IL76" s="5"/>
      <c r="IM76" s="4"/>
      <c r="IN76" s="4"/>
      <c r="IQ76" s="4"/>
    </row>
    <row r="77" spans="1:251" x14ac:dyDescent="0.2">
      <c r="A77" s="8" t="s">
        <v>94</v>
      </c>
      <c r="B77" s="8" t="s">
        <v>95</v>
      </c>
      <c r="C77" s="8" t="s">
        <v>2</v>
      </c>
      <c r="D77" s="8" t="s">
        <v>9</v>
      </c>
      <c r="E77" s="9">
        <v>42628</v>
      </c>
      <c r="F77" s="9">
        <v>42992</v>
      </c>
      <c r="G77" s="8">
        <v>15</v>
      </c>
      <c r="H77" s="8" t="s">
        <v>14</v>
      </c>
      <c r="I77" s="9">
        <v>42779</v>
      </c>
      <c r="J77" s="8" t="s">
        <v>117</v>
      </c>
      <c r="K77" s="8" t="s">
        <v>117</v>
      </c>
      <c r="L77" s="8" t="s">
        <v>15</v>
      </c>
      <c r="M77" s="8">
        <v>37</v>
      </c>
      <c r="N77" s="8" t="s">
        <v>96</v>
      </c>
      <c r="O77" s="11" t="s">
        <v>123</v>
      </c>
      <c r="P77" s="8" t="s">
        <v>135</v>
      </c>
      <c r="Q77" s="8" t="s">
        <v>136</v>
      </c>
      <c r="R77" s="12" t="s">
        <v>142</v>
      </c>
      <c r="S77" s="9" t="s">
        <v>145</v>
      </c>
      <c r="T77" s="9">
        <v>42885</v>
      </c>
      <c r="U77" s="8" t="s">
        <v>101</v>
      </c>
      <c r="V77" s="8">
        <v>2017</v>
      </c>
      <c r="W77" s="9">
        <v>42885</v>
      </c>
      <c r="X77" s="8" t="s">
        <v>144</v>
      </c>
      <c r="Y77" s="8"/>
      <c r="Z77" s="8"/>
      <c r="AA77" s="8"/>
      <c r="AB77" s="8"/>
      <c r="AC77" s="8"/>
      <c r="AD77" s="8"/>
      <c r="AE77" s="8"/>
      <c r="AF77" s="8"/>
      <c r="AG77" s="8"/>
      <c r="AH77" s="8"/>
      <c r="AI77" s="8"/>
      <c r="AJ77" s="8"/>
      <c r="AK77" s="8"/>
      <c r="AL77" s="8"/>
      <c r="AM77" s="8"/>
      <c r="AN77" s="8"/>
      <c r="AO77" s="8"/>
      <c r="AQ77" s="4"/>
      <c r="AR77" s="4"/>
      <c r="AU77" s="4"/>
      <c r="BA77" s="6"/>
      <c r="BD77" s="5"/>
      <c r="BE77" s="4"/>
      <c r="BF77" s="4"/>
      <c r="BI77" s="4"/>
      <c r="CC77" s="4"/>
      <c r="CD77" s="4"/>
      <c r="CG77" s="4"/>
      <c r="CM77" s="6"/>
      <c r="CP77" s="5"/>
      <c r="CQ77" s="4"/>
      <c r="CR77" s="4"/>
      <c r="CU77" s="4"/>
      <c r="DO77" s="4"/>
      <c r="DP77" s="4"/>
      <c r="DS77" s="4"/>
      <c r="DY77" s="6"/>
      <c r="EB77" s="5"/>
      <c r="EC77" s="4"/>
      <c r="ED77" s="4"/>
      <c r="EG77" s="4"/>
      <c r="FA77" s="4"/>
      <c r="FB77" s="4"/>
      <c r="FE77" s="4"/>
      <c r="FK77" s="6"/>
      <c r="FN77" s="5"/>
      <c r="FO77" s="4"/>
      <c r="FP77" s="4"/>
      <c r="FS77" s="4"/>
      <c r="GM77" s="4"/>
      <c r="GN77" s="4"/>
      <c r="GQ77" s="4"/>
      <c r="GW77" s="6"/>
      <c r="GZ77" s="5"/>
      <c r="HA77" s="4"/>
      <c r="HB77" s="4"/>
      <c r="HE77" s="4"/>
      <c r="HY77" s="4"/>
      <c r="HZ77" s="4"/>
      <c r="IC77" s="4"/>
      <c r="II77" s="6"/>
      <c r="IL77" s="5"/>
      <c r="IM77" s="4"/>
      <c r="IN77" s="4"/>
      <c r="IQ77" s="4"/>
    </row>
    <row r="78" spans="1:251" x14ac:dyDescent="0.2">
      <c r="A78" s="8" t="s">
        <v>94</v>
      </c>
      <c r="B78" s="8" t="s">
        <v>95</v>
      </c>
      <c r="C78" s="8" t="s">
        <v>2</v>
      </c>
      <c r="D78" s="8" t="s">
        <v>9</v>
      </c>
      <c r="E78" s="9">
        <v>42628</v>
      </c>
      <c r="F78" s="9">
        <v>42992</v>
      </c>
      <c r="G78" s="8">
        <v>15</v>
      </c>
      <c r="H78" s="8" t="s">
        <v>14</v>
      </c>
      <c r="I78" s="9">
        <v>42779</v>
      </c>
      <c r="J78" s="8" t="s">
        <v>117</v>
      </c>
      <c r="K78" s="8" t="s">
        <v>117</v>
      </c>
      <c r="L78" s="8" t="s">
        <v>15</v>
      </c>
      <c r="M78" s="8">
        <v>18</v>
      </c>
      <c r="N78" s="8" t="s">
        <v>96</v>
      </c>
      <c r="O78" s="11" t="s">
        <v>102</v>
      </c>
      <c r="P78" s="8" t="s">
        <v>135</v>
      </c>
      <c r="Q78" s="8" t="s">
        <v>136</v>
      </c>
      <c r="R78" s="12" t="s">
        <v>142</v>
      </c>
      <c r="S78" s="9" t="s">
        <v>145</v>
      </c>
      <c r="T78" s="9">
        <v>42885</v>
      </c>
      <c r="U78" s="8" t="s">
        <v>101</v>
      </c>
      <c r="V78" s="8">
        <v>2017</v>
      </c>
      <c r="W78" s="9">
        <v>42885</v>
      </c>
      <c r="X78" s="8" t="s">
        <v>144</v>
      </c>
      <c r="Y78" s="8"/>
      <c r="Z78" s="8"/>
      <c r="AA78" s="8"/>
      <c r="AB78" s="8"/>
      <c r="AC78" s="8"/>
      <c r="AD78" s="8"/>
      <c r="AE78" s="8"/>
      <c r="AF78" s="8"/>
      <c r="AG78" s="8"/>
      <c r="AH78" s="8"/>
      <c r="AI78" s="8"/>
      <c r="AJ78" s="8"/>
      <c r="AK78" s="8"/>
      <c r="AL78" s="8"/>
      <c r="AM78" s="8"/>
      <c r="AN78" s="8"/>
      <c r="AO78" s="8"/>
      <c r="AQ78" s="4"/>
      <c r="AR78" s="4"/>
      <c r="AU78" s="4"/>
      <c r="BA78" s="6"/>
      <c r="BD78" s="5"/>
      <c r="BE78" s="4"/>
      <c r="BF78" s="4"/>
      <c r="BI78" s="4"/>
      <c r="CC78" s="4"/>
      <c r="CD78" s="4"/>
      <c r="CG78" s="4"/>
      <c r="CM78" s="6"/>
      <c r="CP78" s="5"/>
      <c r="CQ78" s="4"/>
      <c r="CR78" s="4"/>
      <c r="CU78" s="4"/>
      <c r="DO78" s="4"/>
      <c r="DP78" s="4"/>
      <c r="DS78" s="4"/>
      <c r="DY78" s="6"/>
      <c r="EB78" s="5"/>
      <c r="EC78" s="4"/>
      <c r="ED78" s="4"/>
      <c r="EG78" s="4"/>
      <c r="FA78" s="4"/>
      <c r="FB78" s="4"/>
      <c r="FE78" s="4"/>
      <c r="FK78" s="6"/>
      <c r="FN78" s="5"/>
      <c r="FO78" s="4"/>
      <c r="FP78" s="4"/>
      <c r="FS78" s="4"/>
      <c r="GM78" s="4"/>
      <c r="GN78" s="4"/>
      <c r="GQ78" s="4"/>
      <c r="GW78" s="6"/>
      <c r="GZ78" s="5"/>
      <c r="HA78" s="4"/>
      <c r="HB78" s="4"/>
      <c r="HE78" s="4"/>
      <c r="HY78" s="4"/>
      <c r="HZ78" s="4"/>
      <c r="IC78" s="4"/>
      <c r="II78" s="6"/>
      <c r="IL78" s="5"/>
      <c r="IM78" s="4"/>
      <c r="IN78" s="4"/>
      <c r="IQ78" s="4"/>
    </row>
    <row r="79" spans="1:251" x14ac:dyDescent="0.2">
      <c r="A79" s="8" t="s">
        <v>94</v>
      </c>
      <c r="B79" s="8" t="s">
        <v>95</v>
      </c>
      <c r="C79" s="8" t="s">
        <v>2</v>
      </c>
      <c r="D79" s="8" t="s">
        <v>9</v>
      </c>
      <c r="E79" s="9">
        <v>42628</v>
      </c>
      <c r="F79" s="9">
        <v>42992</v>
      </c>
      <c r="G79" s="8">
        <v>16</v>
      </c>
      <c r="H79" s="8" t="s">
        <v>14</v>
      </c>
      <c r="I79" s="9">
        <v>42807</v>
      </c>
      <c r="J79" s="8" t="s">
        <v>117</v>
      </c>
      <c r="K79" s="8" t="s">
        <v>117</v>
      </c>
      <c r="L79" s="8" t="s">
        <v>15</v>
      </c>
      <c r="M79" s="8">
        <v>37</v>
      </c>
      <c r="N79" s="8" t="s">
        <v>96</v>
      </c>
      <c r="O79" s="11" t="s">
        <v>123</v>
      </c>
      <c r="P79" s="8" t="s">
        <v>135</v>
      </c>
      <c r="Q79" s="8" t="s">
        <v>136</v>
      </c>
      <c r="R79" s="12" t="s">
        <v>142</v>
      </c>
      <c r="S79" s="9" t="s">
        <v>146</v>
      </c>
      <c r="T79" s="9">
        <v>42885</v>
      </c>
      <c r="U79" s="8" t="s">
        <v>101</v>
      </c>
      <c r="V79" s="8">
        <v>2017</v>
      </c>
      <c r="W79" s="9">
        <v>42885</v>
      </c>
      <c r="X79" s="8" t="s">
        <v>144</v>
      </c>
      <c r="Y79" s="8"/>
      <c r="Z79" s="8"/>
      <c r="AA79" s="8"/>
      <c r="AB79" s="8"/>
      <c r="AC79" s="8"/>
      <c r="AD79" s="8"/>
      <c r="AE79" s="8"/>
      <c r="AF79" s="8"/>
      <c r="AG79" s="8"/>
      <c r="AH79" s="8"/>
      <c r="AI79" s="8"/>
      <c r="AJ79" s="8"/>
      <c r="AK79" s="8"/>
      <c r="AL79" s="8"/>
      <c r="AM79" s="8"/>
      <c r="AN79" s="8"/>
      <c r="AO79" s="8"/>
      <c r="AQ79" s="4"/>
      <c r="AR79" s="4"/>
      <c r="AU79" s="4"/>
      <c r="BA79" s="6"/>
      <c r="BD79" s="5"/>
      <c r="BE79" s="4"/>
      <c r="BF79" s="4"/>
      <c r="BI79" s="4"/>
      <c r="CC79" s="4"/>
      <c r="CD79" s="4"/>
      <c r="CG79" s="4"/>
      <c r="CM79" s="6"/>
      <c r="CP79" s="5"/>
      <c r="CQ79" s="4"/>
      <c r="CR79" s="4"/>
      <c r="CU79" s="4"/>
      <c r="DO79" s="4"/>
      <c r="DP79" s="4"/>
      <c r="DS79" s="4"/>
      <c r="DY79" s="6"/>
      <c r="EB79" s="5"/>
      <c r="EC79" s="4"/>
      <c r="ED79" s="4"/>
      <c r="EG79" s="4"/>
      <c r="FA79" s="4"/>
      <c r="FB79" s="4"/>
      <c r="FE79" s="4"/>
      <c r="FK79" s="6"/>
      <c r="FN79" s="5"/>
      <c r="FO79" s="4"/>
      <c r="FP79" s="4"/>
      <c r="FS79" s="4"/>
      <c r="GM79" s="4"/>
      <c r="GN79" s="4"/>
      <c r="GQ79" s="4"/>
      <c r="GW79" s="6"/>
      <c r="GZ79" s="5"/>
      <c r="HA79" s="4"/>
      <c r="HB79" s="4"/>
      <c r="HE79" s="4"/>
      <c r="HY79" s="4"/>
      <c r="HZ79" s="4"/>
      <c r="IC79" s="4"/>
      <c r="II79" s="6"/>
      <c r="IL79" s="5"/>
      <c r="IM79" s="4"/>
      <c r="IN79" s="4"/>
      <c r="IQ79" s="4"/>
    </row>
    <row r="80" spans="1:251" x14ac:dyDescent="0.2">
      <c r="A80" s="8" t="s">
        <v>94</v>
      </c>
      <c r="B80" s="8" t="s">
        <v>95</v>
      </c>
      <c r="C80" s="8" t="s">
        <v>2</v>
      </c>
      <c r="D80" s="8" t="s">
        <v>9</v>
      </c>
      <c r="E80" s="9">
        <v>42628</v>
      </c>
      <c r="F80" s="9">
        <v>42992</v>
      </c>
      <c r="G80" s="8">
        <v>16</v>
      </c>
      <c r="H80" s="8" t="s">
        <v>14</v>
      </c>
      <c r="I80" s="9">
        <v>42807</v>
      </c>
      <c r="J80" s="8" t="s">
        <v>117</v>
      </c>
      <c r="K80" s="8" t="s">
        <v>117</v>
      </c>
      <c r="L80" s="8" t="s">
        <v>15</v>
      </c>
      <c r="M80" s="8">
        <v>18</v>
      </c>
      <c r="N80" s="8" t="s">
        <v>96</v>
      </c>
      <c r="O80" s="11" t="s">
        <v>102</v>
      </c>
      <c r="P80" s="8" t="s">
        <v>135</v>
      </c>
      <c r="Q80" s="8" t="s">
        <v>136</v>
      </c>
      <c r="R80" s="12" t="s">
        <v>142</v>
      </c>
      <c r="S80" s="9" t="s">
        <v>146</v>
      </c>
      <c r="T80" s="9">
        <v>42885</v>
      </c>
      <c r="U80" s="8" t="s">
        <v>101</v>
      </c>
      <c r="V80" s="8">
        <v>2017</v>
      </c>
      <c r="W80" s="9">
        <v>42885</v>
      </c>
      <c r="X80" s="8" t="s">
        <v>144</v>
      </c>
      <c r="Y80" s="8"/>
      <c r="Z80" s="8"/>
      <c r="AA80" s="8"/>
      <c r="AB80" s="8"/>
      <c r="AC80" s="8"/>
      <c r="AD80" s="8"/>
      <c r="AE80" s="8"/>
      <c r="AF80" s="8"/>
      <c r="AG80" s="8"/>
      <c r="AH80" s="8"/>
      <c r="AI80" s="8"/>
      <c r="AJ80" s="8"/>
      <c r="AK80" s="8"/>
      <c r="AL80" s="8"/>
      <c r="AM80" s="8"/>
      <c r="AN80" s="8"/>
      <c r="AO80" s="8"/>
      <c r="AQ80" s="4"/>
      <c r="AR80" s="4"/>
      <c r="AU80" s="4"/>
      <c r="BA80" s="6"/>
      <c r="BD80" s="5"/>
      <c r="BE80" s="4"/>
      <c r="BF80" s="4"/>
      <c r="BI80" s="4"/>
      <c r="CC80" s="4"/>
      <c r="CD80" s="4"/>
      <c r="CG80" s="4"/>
      <c r="CM80" s="6"/>
      <c r="CP80" s="5"/>
      <c r="CQ80" s="4"/>
      <c r="CR80" s="4"/>
      <c r="CU80" s="4"/>
      <c r="DO80" s="4"/>
      <c r="DP80" s="4"/>
      <c r="DS80" s="4"/>
      <c r="DY80" s="6"/>
      <c r="EB80" s="5"/>
      <c r="EC80" s="4"/>
      <c r="ED80" s="4"/>
      <c r="EG80" s="4"/>
      <c r="FA80" s="4"/>
      <c r="FB80" s="4"/>
      <c r="FE80" s="4"/>
      <c r="FK80" s="6"/>
      <c r="FN80" s="5"/>
      <c r="FO80" s="4"/>
      <c r="FP80" s="4"/>
      <c r="FS80" s="4"/>
      <c r="GM80" s="4"/>
      <c r="GN80" s="4"/>
      <c r="GQ80" s="4"/>
      <c r="GW80" s="6"/>
      <c r="GZ80" s="5"/>
      <c r="HA80" s="4"/>
      <c r="HB80" s="4"/>
      <c r="HE80" s="4"/>
      <c r="HY80" s="4"/>
      <c r="HZ80" s="4"/>
      <c r="IC80" s="4"/>
      <c r="II80" s="6"/>
      <c r="IL80" s="5"/>
      <c r="IM80" s="4"/>
      <c r="IN80" s="4"/>
      <c r="IQ80" s="4"/>
    </row>
    <row r="81" spans="1:251" x14ac:dyDescent="0.2">
      <c r="A81" s="8" t="s">
        <v>94</v>
      </c>
      <c r="B81" s="8" t="s">
        <v>95</v>
      </c>
      <c r="C81" s="8" t="s">
        <v>2</v>
      </c>
      <c r="D81" s="8" t="s">
        <v>9</v>
      </c>
      <c r="E81" s="9">
        <v>42628</v>
      </c>
      <c r="F81" s="9">
        <v>42992</v>
      </c>
      <c r="G81" s="8">
        <v>1</v>
      </c>
      <c r="H81" s="8" t="s">
        <v>14</v>
      </c>
      <c r="I81" s="9">
        <v>42780</v>
      </c>
      <c r="J81" s="8" t="s">
        <v>117</v>
      </c>
      <c r="K81" s="8" t="s">
        <v>117</v>
      </c>
      <c r="L81" s="8" t="s">
        <v>16</v>
      </c>
      <c r="M81" s="8">
        <v>1</v>
      </c>
      <c r="N81" s="8" t="s">
        <v>96</v>
      </c>
      <c r="O81" s="11" t="s">
        <v>147</v>
      </c>
      <c r="P81" s="8" t="s">
        <v>135</v>
      </c>
      <c r="Q81" s="8" t="s">
        <v>136</v>
      </c>
      <c r="R81" s="12"/>
      <c r="S81" s="9" t="s">
        <v>148</v>
      </c>
      <c r="T81" s="9">
        <v>42915</v>
      </c>
      <c r="U81" s="8" t="s">
        <v>101</v>
      </c>
      <c r="V81" s="8">
        <v>2017</v>
      </c>
      <c r="W81" s="9">
        <v>42915</v>
      </c>
      <c r="X81" s="8" t="s">
        <v>149</v>
      </c>
      <c r="Y81" s="8"/>
      <c r="Z81" s="8"/>
      <c r="AA81" s="8"/>
      <c r="AB81" s="8"/>
      <c r="AC81" s="8"/>
      <c r="AD81" s="8"/>
      <c r="AE81" s="8"/>
      <c r="AF81" s="8"/>
      <c r="AG81" s="8"/>
      <c r="AH81" s="8"/>
      <c r="AI81" s="8"/>
      <c r="AJ81" s="8"/>
      <c r="AK81" s="8"/>
      <c r="AL81" s="8"/>
      <c r="AM81" s="8"/>
      <c r="AN81" s="8"/>
      <c r="AO81" s="8"/>
      <c r="AQ81" s="4"/>
      <c r="AR81" s="4"/>
      <c r="AU81" s="4"/>
      <c r="BA81" s="6"/>
      <c r="BD81" s="5"/>
      <c r="BE81" s="4"/>
      <c r="BF81" s="4"/>
      <c r="BI81" s="4"/>
      <c r="CC81" s="4"/>
      <c r="CD81" s="4"/>
      <c r="CG81" s="4"/>
      <c r="CM81" s="6"/>
      <c r="CP81" s="5"/>
      <c r="CQ81" s="4"/>
      <c r="CR81" s="4"/>
      <c r="CU81" s="4"/>
      <c r="DO81" s="4"/>
      <c r="DP81" s="4"/>
      <c r="DS81" s="4"/>
      <c r="DY81" s="6"/>
      <c r="EB81" s="5"/>
      <c r="EC81" s="4"/>
      <c r="ED81" s="4"/>
      <c r="EG81" s="4"/>
      <c r="FA81" s="4"/>
      <c r="FB81" s="4"/>
      <c r="FE81" s="4"/>
      <c r="FK81" s="6"/>
      <c r="FN81" s="5"/>
      <c r="FO81" s="4"/>
      <c r="FP81" s="4"/>
      <c r="FS81" s="4"/>
      <c r="GM81" s="4"/>
      <c r="GN81" s="4"/>
      <c r="GQ81" s="4"/>
      <c r="GW81" s="6"/>
      <c r="GZ81" s="5"/>
      <c r="HA81" s="4"/>
      <c r="HB81" s="4"/>
      <c r="HE81" s="4"/>
      <c r="HY81" s="4"/>
      <c r="HZ81" s="4"/>
      <c r="IC81" s="4"/>
      <c r="II81" s="6"/>
      <c r="IL81" s="5"/>
      <c r="IM81" s="4"/>
      <c r="IN81" s="4"/>
      <c r="IQ81" s="4"/>
    </row>
    <row r="82" spans="1:251" x14ac:dyDescent="0.2">
      <c r="A82" s="8" t="s">
        <v>94</v>
      </c>
      <c r="B82" s="8" t="s">
        <v>95</v>
      </c>
      <c r="C82" s="8" t="s">
        <v>2</v>
      </c>
      <c r="D82" s="8" t="s">
        <v>9</v>
      </c>
      <c r="E82" s="9">
        <v>42628</v>
      </c>
      <c r="F82" s="9">
        <v>42992</v>
      </c>
      <c r="G82" s="8">
        <v>1</v>
      </c>
      <c r="H82" s="8" t="s">
        <v>14</v>
      </c>
      <c r="I82" s="9">
        <v>42780</v>
      </c>
      <c r="J82" s="8" t="s">
        <v>117</v>
      </c>
      <c r="K82" s="8" t="s">
        <v>117</v>
      </c>
      <c r="L82" s="8" t="s">
        <v>16</v>
      </c>
      <c r="M82" s="8">
        <v>17</v>
      </c>
      <c r="N82" s="8" t="s">
        <v>96</v>
      </c>
      <c r="O82" s="11" t="s">
        <v>147</v>
      </c>
      <c r="P82" s="8" t="s">
        <v>135</v>
      </c>
      <c r="Q82" s="8" t="s">
        <v>136</v>
      </c>
      <c r="R82" s="12" t="s">
        <v>150</v>
      </c>
      <c r="S82" s="9" t="s">
        <v>148</v>
      </c>
      <c r="T82" s="9">
        <v>42915</v>
      </c>
      <c r="U82" s="8" t="s">
        <v>101</v>
      </c>
      <c r="V82" s="8">
        <v>2017</v>
      </c>
      <c r="W82" s="9">
        <v>42915</v>
      </c>
      <c r="X82" s="8" t="s">
        <v>149</v>
      </c>
      <c r="Y82" s="8"/>
      <c r="Z82" s="8"/>
      <c r="AA82" s="8"/>
      <c r="AB82" s="8"/>
      <c r="AC82" s="8"/>
      <c r="AD82" s="8"/>
      <c r="AE82" s="8"/>
      <c r="AF82" s="8"/>
      <c r="AG82" s="8"/>
      <c r="AH82" s="8"/>
      <c r="AI82" s="8"/>
      <c r="AJ82" s="8"/>
      <c r="AK82" s="8"/>
      <c r="AL82" s="8"/>
      <c r="AM82" s="8"/>
      <c r="AN82" s="8"/>
      <c r="AO82" s="8"/>
      <c r="AQ82" s="4"/>
      <c r="AR82" s="4"/>
      <c r="AU82" s="4"/>
      <c r="BA82" s="6"/>
      <c r="BD82" s="5"/>
      <c r="BE82" s="4"/>
      <c r="BF82" s="4"/>
      <c r="BI82" s="4"/>
      <c r="CC82" s="4"/>
      <c r="CD82" s="4"/>
      <c r="CG82" s="4"/>
      <c r="CM82" s="6"/>
      <c r="CP82" s="5"/>
      <c r="CQ82" s="4"/>
      <c r="CR82" s="4"/>
      <c r="CU82" s="4"/>
      <c r="DO82" s="4"/>
      <c r="DP82" s="4"/>
      <c r="DS82" s="4"/>
      <c r="DY82" s="6"/>
      <c r="EB82" s="5"/>
      <c r="EC82" s="4"/>
      <c r="ED82" s="4"/>
      <c r="EG82" s="4"/>
      <c r="FA82" s="4"/>
      <c r="FB82" s="4"/>
      <c r="FE82" s="4"/>
      <c r="FK82" s="6"/>
      <c r="FN82" s="5"/>
      <c r="FO82" s="4"/>
      <c r="FP82" s="4"/>
      <c r="FS82" s="4"/>
      <c r="GM82" s="4"/>
      <c r="GN82" s="4"/>
      <c r="GQ82" s="4"/>
      <c r="GW82" s="6"/>
      <c r="GZ82" s="5"/>
      <c r="HA82" s="4"/>
      <c r="HB82" s="4"/>
      <c r="HE82" s="4"/>
      <c r="HY82" s="4"/>
      <c r="HZ82" s="4"/>
      <c r="IC82" s="4"/>
      <c r="II82" s="6"/>
      <c r="IL82" s="5"/>
      <c r="IM82" s="4"/>
      <c r="IN82" s="4"/>
      <c r="IQ82" s="4"/>
    </row>
    <row r="83" spans="1:251" x14ac:dyDescent="0.2">
      <c r="A83" s="8" t="s">
        <v>94</v>
      </c>
      <c r="B83" s="8" t="s">
        <v>95</v>
      </c>
      <c r="C83" s="8" t="s">
        <v>2</v>
      </c>
      <c r="D83" s="8" t="s">
        <v>9</v>
      </c>
      <c r="E83" s="9">
        <v>42628</v>
      </c>
      <c r="F83" s="9">
        <v>42992</v>
      </c>
      <c r="G83" s="8">
        <v>1</v>
      </c>
      <c r="H83" s="8" t="s">
        <v>14</v>
      </c>
      <c r="I83" s="9">
        <v>42780</v>
      </c>
      <c r="J83" s="8" t="s">
        <v>117</v>
      </c>
      <c r="K83" s="8" t="s">
        <v>117</v>
      </c>
      <c r="L83" s="8" t="s">
        <v>16</v>
      </c>
      <c r="M83" s="8">
        <v>26</v>
      </c>
      <c r="N83" s="8" t="s">
        <v>96</v>
      </c>
      <c r="O83" s="11" t="s">
        <v>102</v>
      </c>
      <c r="P83" s="8" t="s">
        <v>135</v>
      </c>
      <c r="Q83" s="8" t="s">
        <v>136</v>
      </c>
      <c r="R83" s="12" t="s">
        <v>151</v>
      </c>
      <c r="S83" s="9" t="s">
        <v>148</v>
      </c>
      <c r="T83" s="9">
        <v>42915</v>
      </c>
      <c r="U83" s="8" t="s">
        <v>101</v>
      </c>
      <c r="V83" s="8">
        <v>2017</v>
      </c>
      <c r="W83" s="9">
        <v>42915</v>
      </c>
      <c r="X83" s="8" t="s">
        <v>149</v>
      </c>
      <c r="Y83" s="8"/>
      <c r="Z83" s="8"/>
      <c r="AA83" s="8"/>
      <c r="AB83" s="8"/>
      <c r="AC83" s="8"/>
      <c r="AD83" s="8"/>
      <c r="AE83" s="8"/>
      <c r="AF83" s="8"/>
      <c r="AG83" s="8"/>
      <c r="AH83" s="8"/>
      <c r="AI83" s="8"/>
      <c r="AJ83" s="8"/>
      <c r="AK83" s="8"/>
      <c r="AL83" s="8"/>
      <c r="AM83" s="8"/>
      <c r="AN83" s="8"/>
      <c r="AO83" s="8"/>
      <c r="AQ83" s="4"/>
      <c r="AR83" s="4"/>
      <c r="AU83" s="4"/>
      <c r="BA83" s="6"/>
      <c r="BD83" s="5"/>
      <c r="BE83" s="4"/>
      <c r="BF83" s="4"/>
      <c r="BI83" s="4"/>
      <c r="CC83" s="4"/>
      <c r="CD83" s="4"/>
      <c r="CG83" s="4"/>
      <c r="CM83" s="6"/>
      <c r="CP83" s="5"/>
      <c r="CQ83" s="4"/>
      <c r="CR83" s="4"/>
      <c r="CU83" s="4"/>
      <c r="DO83" s="4"/>
      <c r="DP83" s="4"/>
      <c r="DS83" s="4"/>
      <c r="DY83" s="6"/>
      <c r="EB83" s="5"/>
      <c r="EC83" s="4"/>
      <c r="ED83" s="4"/>
      <c r="EG83" s="4"/>
      <c r="FA83" s="4"/>
      <c r="FB83" s="4"/>
      <c r="FE83" s="4"/>
      <c r="FK83" s="6"/>
      <c r="FN83" s="5"/>
      <c r="FO83" s="4"/>
      <c r="FP83" s="4"/>
      <c r="FS83" s="4"/>
      <c r="GM83" s="4"/>
      <c r="GN83" s="4"/>
      <c r="GQ83" s="4"/>
      <c r="GW83" s="6"/>
      <c r="GZ83" s="5"/>
      <c r="HA83" s="4"/>
      <c r="HB83" s="4"/>
      <c r="HE83" s="4"/>
      <c r="HY83" s="4"/>
      <c r="HZ83" s="4"/>
      <c r="IC83" s="4"/>
      <c r="II83" s="6"/>
      <c r="IL83" s="5"/>
      <c r="IM83" s="4"/>
      <c r="IN83" s="4"/>
      <c r="IQ83" s="4"/>
    </row>
    <row r="84" spans="1:251" x14ac:dyDescent="0.2">
      <c r="A84" s="8" t="s">
        <v>94</v>
      </c>
      <c r="B84" s="8" t="s">
        <v>95</v>
      </c>
      <c r="C84" s="8" t="s">
        <v>2</v>
      </c>
      <c r="D84" s="8" t="s">
        <v>9</v>
      </c>
      <c r="E84" s="9">
        <v>42628</v>
      </c>
      <c r="F84" s="9">
        <v>42992</v>
      </c>
      <c r="G84" s="8">
        <v>1</v>
      </c>
      <c r="H84" s="8" t="s">
        <v>14</v>
      </c>
      <c r="I84" s="9">
        <v>42780</v>
      </c>
      <c r="J84" s="8" t="s">
        <v>117</v>
      </c>
      <c r="K84" s="8" t="s">
        <v>117</v>
      </c>
      <c r="L84" s="8" t="s">
        <v>16</v>
      </c>
      <c r="M84" s="8">
        <v>32</v>
      </c>
      <c r="N84" s="8" t="s">
        <v>96</v>
      </c>
      <c r="O84" s="11" t="s">
        <v>123</v>
      </c>
      <c r="P84" s="8" t="s">
        <v>135</v>
      </c>
      <c r="Q84" s="8" t="s">
        <v>136</v>
      </c>
      <c r="R84" s="12" t="s">
        <v>151</v>
      </c>
      <c r="S84" s="9" t="s">
        <v>148</v>
      </c>
      <c r="T84" s="9">
        <v>42915</v>
      </c>
      <c r="U84" s="8" t="s">
        <v>101</v>
      </c>
      <c r="V84" s="8">
        <v>2017</v>
      </c>
      <c r="W84" s="9">
        <v>42915</v>
      </c>
      <c r="X84" s="8" t="s">
        <v>149</v>
      </c>
      <c r="Y84" s="8"/>
      <c r="Z84" s="8"/>
      <c r="AA84" s="8"/>
      <c r="AB84" s="8"/>
      <c r="AC84" s="8"/>
      <c r="AD84" s="8"/>
      <c r="AE84" s="8"/>
      <c r="AF84" s="8"/>
      <c r="AG84" s="8"/>
      <c r="AH84" s="8"/>
      <c r="AI84" s="8"/>
      <c r="AJ84" s="8"/>
      <c r="AK84" s="8"/>
      <c r="AL84" s="8"/>
      <c r="AM84" s="8"/>
      <c r="AN84" s="8"/>
      <c r="AO84" s="8"/>
      <c r="AQ84" s="4"/>
      <c r="AR84" s="4"/>
      <c r="AU84" s="4"/>
      <c r="BA84" s="6"/>
      <c r="BD84" s="5"/>
      <c r="BE84" s="4"/>
      <c r="BF84" s="4"/>
      <c r="BI84" s="4"/>
      <c r="CC84" s="4"/>
      <c r="CD84" s="4"/>
      <c r="CG84" s="4"/>
      <c r="CM84" s="6"/>
      <c r="CP84" s="5"/>
      <c r="CQ84" s="4"/>
      <c r="CR84" s="4"/>
      <c r="CU84" s="4"/>
      <c r="DO84" s="4"/>
      <c r="DP84" s="4"/>
      <c r="DS84" s="4"/>
      <c r="DY84" s="6"/>
      <c r="EB84" s="5"/>
      <c r="EC84" s="4"/>
      <c r="ED84" s="4"/>
      <c r="EG84" s="4"/>
      <c r="FA84" s="4"/>
      <c r="FB84" s="4"/>
      <c r="FE84" s="4"/>
      <c r="FK84" s="6"/>
      <c r="FN84" s="5"/>
      <c r="FO84" s="4"/>
      <c r="FP84" s="4"/>
      <c r="FS84" s="4"/>
      <c r="GM84" s="4"/>
      <c r="GN84" s="4"/>
      <c r="GQ84" s="4"/>
      <c r="GW84" s="6"/>
      <c r="GZ84" s="5"/>
      <c r="HA84" s="4"/>
      <c r="HB84" s="4"/>
      <c r="HE84" s="4"/>
      <c r="HY84" s="4"/>
      <c r="HZ84" s="4"/>
      <c r="IC84" s="4"/>
      <c r="II84" s="6"/>
      <c r="IL84" s="5"/>
      <c r="IM84" s="4"/>
      <c r="IN84" s="4"/>
      <c r="IQ84" s="4"/>
    </row>
    <row r="85" spans="1:251" x14ac:dyDescent="0.2">
      <c r="A85" s="8" t="s">
        <v>94</v>
      </c>
      <c r="B85" s="8" t="s">
        <v>95</v>
      </c>
      <c r="C85" s="8" t="s">
        <v>2</v>
      </c>
      <c r="D85" s="8" t="s">
        <v>9</v>
      </c>
      <c r="E85" s="9">
        <v>42628</v>
      </c>
      <c r="F85" s="9">
        <v>42992</v>
      </c>
      <c r="G85" s="8">
        <v>2</v>
      </c>
      <c r="H85" s="8" t="s">
        <v>14</v>
      </c>
      <c r="I85" s="9">
        <v>42822</v>
      </c>
      <c r="J85" s="8" t="s">
        <v>117</v>
      </c>
      <c r="K85" s="8" t="s">
        <v>117</v>
      </c>
      <c r="L85" s="8" t="s">
        <v>16</v>
      </c>
      <c r="M85" s="8">
        <v>1</v>
      </c>
      <c r="N85" s="8" t="s">
        <v>96</v>
      </c>
      <c r="O85" s="11" t="s">
        <v>147</v>
      </c>
      <c r="P85" s="8" t="s">
        <v>135</v>
      </c>
      <c r="Q85" s="8" t="s">
        <v>136</v>
      </c>
      <c r="R85" s="12" t="s">
        <v>152</v>
      </c>
      <c r="S85" s="9" t="s">
        <v>153</v>
      </c>
      <c r="T85" s="9">
        <v>42929</v>
      </c>
      <c r="U85" s="8" t="s">
        <v>101</v>
      </c>
      <c r="V85" s="8">
        <v>2017</v>
      </c>
      <c r="W85" s="9">
        <v>42926</v>
      </c>
      <c r="X85" s="8" t="s">
        <v>149</v>
      </c>
      <c r="Y85" s="8"/>
      <c r="Z85" s="8"/>
      <c r="AA85" s="8"/>
      <c r="AB85" s="8"/>
      <c r="AC85" s="8"/>
      <c r="AD85" s="8"/>
      <c r="AE85" s="8"/>
      <c r="AF85" s="8"/>
      <c r="AG85" s="8"/>
      <c r="AH85" s="8"/>
      <c r="AI85" s="8"/>
      <c r="AJ85" s="8"/>
      <c r="AK85" s="8"/>
      <c r="AL85" s="8"/>
      <c r="AM85" s="8"/>
      <c r="AN85" s="8"/>
      <c r="AO85" s="8"/>
      <c r="AQ85" s="4"/>
      <c r="AR85" s="4"/>
      <c r="AU85" s="4"/>
      <c r="BA85" s="6"/>
      <c r="BD85" s="5"/>
      <c r="BE85" s="4"/>
      <c r="BF85" s="4"/>
      <c r="BI85" s="4"/>
      <c r="CC85" s="4"/>
      <c r="CD85" s="4"/>
      <c r="CG85" s="4"/>
      <c r="CM85" s="6"/>
      <c r="CP85" s="5"/>
      <c r="CQ85" s="4"/>
      <c r="CR85" s="4"/>
      <c r="CU85" s="4"/>
      <c r="DO85" s="4"/>
      <c r="DP85" s="4"/>
      <c r="DS85" s="4"/>
      <c r="DY85" s="6"/>
      <c r="EB85" s="5"/>
      <c r="EC85" s="4"/>
      <c r="ED85" s="4"/>
      <c r="EG85" s="4"/>
      <c r="FA85" s="4"/>
      <c r="FB85" s="4"/>
      <c r="FE85" s="4"/>
      <c r="FK85" s="6"/>
      <c r="FN85" s="5"/>
      <c r="FO85" s="4"/>
      <c r="FP85" s="4"/>
      <c r="FS85" s="4"/>
      <c r="GM85" s="4"/>
      <c r="GN85" s="4"/>
      <c r="GQ85" s="4"/>
      <c r="GW85" s="6"/>
      <c r="GZ85" s="5"/>
      <c r="HA85" s="4"/>
      <c r="HB85" s="4"/>
      <c r="HE85" s="4"/>
      <c r="HY85" s="4"/>
      <c r="HZ85" s="4"/>
      <c r="IC85" s="4"/>
      <c r="II85" s="6"/>
      <c r="IL85" s="5"/>
      <c r="IM85" s="4"/>
      <c r="IN85" s="4"/>
      <c r="IQ85" s="4"/>
    </row>
    <row r="86" spans="1:251" x14ac:dyDescent="0.2">
      <c r="A86" s="8" t="s">
        <v>94</v>
      </c>
      <c r="B86" s="8" t="s">
        <v>95</v>
      </c>
      <c r="C86" s="8" t="s">
        <v>2</v>
      </c>
      <c r="D86" s="8" t="s">
        <v>9</v>
      </c>
      <c r="E86" s="9">
        <v>42628</v>
      </c>
      <c r="F86" s="9">
        <v>42992</v>
      </c>
      <c r="G86" s="8">
        <v>2</v>
      </c>
      <c r="H86" s="8" t="s">
        <v>14</v>
      </c>
      <c r="I86" s="9">
        <v>42822</v>
      </c>
      <c r="J86" s="8" t="s">
        <v>117</v>
      </c>
      <c r="K86" s="8" t="s">
        <v>117</v>
      </c>
      <c r="L86" s="8" t="s">
        <v>16</v>
      </c>
      <c r="M86" s="8">
        <v>17</v>
      </c>
      <c r="N86" s="8" t="s">
        <v>96</v>
      </c>
      <c r="O86" s="11" t="s">
        <v>147</v>
      </c>
      <c r="P86" s="8" t="s">
        <v>135</v>
      </c>
      <c r="Q86" s="8" t="s">
        <v>136</v>
      </c>
      <c r="R86" s="12" t="s">
        <v>152</v>
      </c>
      <c r="S86" s="9" t="s">
        <v>153</v>
      </c>
      <c r="T86" s="9">
        <v>42929</v>
      </c>
      <c r="U86" s="8" t="s">
        <v>101</v>
      </c>
      <c r="V86" s="8">
        <v>2017</v>
      </c>
      <c r="W86" s="9">
        <v>42926</v>
      </c>
      <c r="X86" s="8" t="s">
        <v>149</v>
      </c>
      <c r="Y86" s="8"/>
      <c r="Z86" s="8"/>
      <c r="AA86" s="8"/>
      <c r="AB86" s="8"/>
      <c r="AC86" s="8"/>
      <c r="AD86" s="8"/>
      <c r="AE86" s="8"/>
      <c r="AF86" s="8"/>
      <c r="AG86" s="8"/>
      <c r="AH86" s="8"/>
      <c r="AI86" s="8"/>
      <c r="AJ86" s="8"/>
      <c r="AK86" s="8"/>
      <c r="AL86" s="8"/>
      <c r="AM86" s="8"/>
      <c r="AN86" s="8"/>
      <c r="AO86" s="8"/>
      <c r="AQ86" s="4"/>
      <c r="AR86" s="4"/>
      <c r="AU86" s="4"/>
      <c r="BA86" s="6"/>
      <c r="BD86" s="5"/>
      <c r="BE86" s="4"/>
      <c r="BF86" s="4"/>
      <c r="BI86" s="4"/>
      <c r="CC86" s="4"/>
      <c r="CD86" s="4"/>
      <c r="CG86" s="4"/>
      <c r="CM86" s="6"/>
      <c r="CP86" s="5"/>
      <c r="CQ86" s="4"/>
      <c r="CR86" s="4"/>
      <c r="CU86" s="4"/>
      <c r="DO86" s="4"/>
      <c r="DP86" s="4"/>
      <c r="DS86" s="4"/>
      <c r="DY86" s="6"/>
      <c r="EB86" s="5"/>
      <c r="EC86" s="4"/>
      <c r="ED86" s="4"/>
      <c r="EG86" s="4"/>
      <c r="FA86" s="4"/>
      <c r="FB86" s="4"/>
      <c r="FE86" s="4"/>
      <c r="FK86" s="6"/>
      <c r="FN86" s="5"/>
      <c r="FO86" s="4"/>
      <c r="FP86" s="4"/>
      <c r="FS86" s="4"/>
      <c r="GM86" s="4"/>
      <c r="GN86" s="4"/>
      <c r="GQ86" s="4"/>
      <c r="GW86" s="6"/>
      <c r="GZ86" s="5"/>
      <c r="HA86" s="4"/>
      <c r="HB86" s="4"/>
      <c r="HE86" s="4"/>
      <c r="HY86" s="4"/>
      <c r="HZ86" s="4"/>
      <c r="IC86" s="4"/>
      <c r="II86" s="6"/>
      <c r="IL86" s="5"/>
      <c r="IM86" s="4"/>
      <c r="IN86" s="4"/>
      <c r="IQ86" s="4"/>
    </row>
    <row r="87" spans="1:251" x14ac:dyDescent="0.2">
      <c r="A87" s="8" t="s">
        <v>94</v>
      </c>
      <c r="B87" s="8" t="s">
        <v>95</v>
      </c>
      <c r="C87" s="8" t="s">
        <v>2</v>
      </c>
      <c r="D87" s="8" t="s">
        <v>9</v>
      </c>
      <c r="E87" s="9">
        <v>42628</v>
      </c>
      <c r="F87" s="9">
        <v>42992</v>
      </c>
      <c r="G87" s="8">
        <v>2</v>
      </c>
      <c r="H87" s="8" t="s">
        <v>14</v>
      </c>
      <c r="I87" s="9">
        <v>42822</v>
      </c>
      <c r="J87" s="8" t="s">
        <v>117</v>
      </c>
      <c r="K87" s="8" t="s">
        <v>117</v>
      </c>
      <c r="L87" s="8" t="s">
        <v>16</v>
      </c>
      <c r="M87" s="8">
        <v>26</v>
      </c>
      <c r="N87" s="8" t="s">
        <v>96</v>
      </c>
      <c r="O87" s="11" t="s">
        <v>102</v>
      </c>
      <c r="P87" s="8" t="s">
        <v>135</v>
      </c>
      <c r="Q87" s="8" t="s">
        <v>136</v>
      </c>
      <c r="R87" s="12" t="s">
        <v>152</v>
      </c>
      <c r="S87" s="9" t="s">
        <v>153</v>
      </c>
      <c r="T87" s="9">
        <v>42929</v>
      </c>
      <c r="U87" s="8" t="s">
        <v>101</v>
      </c>
      <c r="V87" s="8">
        <v>2017</v>
      </c>
      <c r="W87" s="9">
        <v>42926</v>
      </c>
      <c r="X87" s="8" t="s">
        <v>149</v>
      </c>
      <c r="Y87" s="8"/>
      <c r="Z87" s="8"/>
      <c r="AA87" s="8"/>
      <c r="AB87" s="8"/>
      <c r="AC87" s="8"/>
      <c r="AD87" s="8"/>
      <c r="AE87" s="8"/>
      <c r="AF87" s="8"/>
      <c r="AG87" s="8"/>
      <c r="AH87" s="8"/>
      <c r="AI87" s="8"/>
      <c r="AJ87" s="8"/>
      <c r="AK87" s="8"/>
      <c r="AL87" s="8"/>
      <c r="AM87" s="8"/>
      <c r="AN87" s="8"/>
      <c r="AO87" s="8"/>
      <c r="AQ87" s="4"/>
      <c r="AR87" s="4"/>
      <c r="AU87" s="4"/>
      <c r="BA87" s="6"/>
      <c r="BD87" s="5"/>
      <c r="BE87" s="4"/>
      <c r="BF87" s="4"/>
      <c r="BI87" s="4"/>
      <c r="CC87" s="4"/>
      <c r="CD87" s="4"/>
      <c r="CG87" s="4"/>
      <c r="CM87" s="6"/>
      <c r="CP87" s="5"/>
      <c r="CQ87" s="4"/>
      <c r="CR87" s="4"/>
      <c r="CU87" s="4"/>
      <c r="DO87" s="4"/>
      <c r="DP87" s="4"/>
      <c r="DS87" s="4"/>
      <c r="DY87" s="6"/>
      <c r="EB87" s="5"/>
      <c r="EC87" s="4"/>
      <c r="ED87" s="4"/>
      <c r="EG87" s="4"/>
      <c r="FA87" s="4"/>
      <c r="FB87" s="4"/>
      <c r="FE87" s="4"/>
      <c r="FK87" s="6"/>
      <c r="FN87" s="5"/>
      <c r="FO87" s="4"/>
      <c r="FP87" s="4"/>
      <c r="FS87" s="4"/>
      <c r="GM87" s="4"/>
      <c r="GN87" s="4"/>
      <c r="GQ87" s="4"/>
      <c r="GW87" s="6"/>
      <c r="GZ87" s="5"/>
      <c r="HA87" s="4"/>
      <c r="HB87" s="4"/>
      <c r="HE87" s="4"/>
      <c r="HY87" s="4"/>
      <c r="HZ87" s="4"/>
      <c r="IC87" s="4"/>
      <c r="II87" s="6"/>
      <c r="IL87" s="5"/>
      <c r="IM87" s="4"/>
      <c r="IN87" s="4"/>
      <c r="IQ87" s="4"/>
    </row>
    <row r="88" spans="1:251" x14ac:dyDescent="0.2">
      <c r="A88" s="8" t="s">
        <v>94</v>
      </c>
      <c r="B88" s="8" t="s">
        <v>95</v>
      </c>
      <c r="C88" s="8" t="s">
        <v>2</v>
      </c>
      <c r="D88" s="8" t="s">
        <v>9</v>
      </c>
      <c r="E88" s="9">
        <v>42628</v>
      </c>
      <c r="F88" s="9">
        <v>42992</v>
      </c>
      <c r="G88" s="8">
        <v>2</v>
      </c>
      <c r="H88" s="8" t="s">
        <v>14</v>
      </c>
      <c r="I88" s="9">
        <v>42822</v>
      </c>
      <c r="J88" s="8" t="s">
        <v>117</v>
      </c>
      <c r="K88" s="8" t="s">
        <v>117</v>
      </c>
      <c r="L88" s="8" t="s">
        <v>16</v>
      </c>
      <c r="M88" s="8">
        <v>32</v>
      </c>
      <c r="N88" s="8" t="s">
        <v>96</v>
      </c>
      <c r="O88" s="11" t="s">
        <v>123</v>
      </c>
      <c r="P88" s="8" t="s">
        <v>135</v>
      </c>
      <c r="Q88" s="8" t="s">
        <v>136</v>
      </c>
      <c r="R88" s="12" t="s">
        <v>152</v>
      </c>
      <c r="S88" s="9" t="s">
        <v>153</v>
      </c>
      <c r="T88" s="9">
        <v>42929</v>
      </c>
      <c r="U88" s="8" t="s">
        <v>101</v>
      </c>
      <c r="V88" s="8">
        <v>2017</v>
      </c>
      <c r="W88" s="9">
        <v>42926</v>
      </c>
      <c r="X88" s="8" t="s">
        <v>149</v>
      </c>
      <c r="Y88" s="8"/>
      <c r="Z88" s="8"/>
      <c r="AA88" s="8"/>
      <c r="AB88" s="8"/>
      <c r="AC88" s="8"/>
      <c r="AD88" s="8"/>
      <c r="AE88" s="8"/>
      <c r="AF88" s="8"/>
      <c r="AG88" s="8"/>
      <c r="AH88" s="8"/>
      <c r="AI88" s="8"/>
      <c r="AJ88" s="8"/>
      <c r="AK88" s="8"/>
      <c r="AL88" s="8"/>
      <c r="AM88" s="8"/>
      <c r="AN88" s="8"/>
      <c r="AO88" s="8"/>
      <c r="AQ88" s="4"/>
      <c r="AR88" s="4"/>
      <c r="AU88" s="4"/>
      <c r="BA88" s="6"/>
      <c r="BD88" s="5"/>
      <c r="BE88" s="4"/>
      <c r="BF88" s="4"/>
      <c r="BI88" s="4"/>
      <c r="CC88" s="4"/>
      <c r="CD88" s="4"/>
      <c r="CG88" s="4"/>
      <c r="CM88" s="6"/>
      <c r="CP88" s="5"/>
      <c r="CQ88" s="4"/>
      <c r="CR88" s="4"/>
      <c r="CU88" s="4"/>
      <c r="DO88" s="4"/>
      <c r="DP88" s="4"/>
      <c r="DS88" s="4"/>
      <c r="DY88" s="6"/>
      <c r="EB88" s="5"/>
      <c r="EC88" s="4"/>
      <c r="ED88" s="4"/>
      <c r="EG88" s="4"/>
      <c r="FA88" s="4"/>
      <c r="FB88" s="4"/>
      <c r="FE88" s="4"/>
      <c r="FK88" s="6"/>
      <c r="FN88" s="5"/>
      <c r="FO88" s="4"/>
      <c r="FP88" s="4"/>
      <c r="FS88" s="4"/>
      <c r="GM88" s="4"/>
      <c r="GN88" s="4"/>
      <c r="GQ88" s="4"/>
      <c r="GW88" s="6"/>
      <c r="GZ88" s="5"/>
      <c r="HA88" s="4"/>
      <c r="HB88" s="4"/>
      <c r="HE88" s="4"/>
      <c r="HY88" s="4"/>
      <c r="HZ88" s="4"/>
      <c r="IC88" s="4"/>
      <c r="II88" s="6"/>
      <c r="IL88" s="5"/>
      <c r="IM88" s="4"/>
      <c r="IN88" s="4"/>
      <c r="IQ88" s="4"/>
    </row>
    <row r="89" spans="1:251" x14ac:dyDescent="0.2">
      <c r="A89" s="8" t="s">
        <v>94</v>
      </c>
      <c r="B89" s="8" t="s">
        <v>95</v>
      </c>
      <c r="C89" s="8" t="s">
        <v>2</v>
      </c>
      <c r="D89" s="8" t="s">
        <v>9</v>
      </c>
      <c r="E89" s="9">
        <v>42628</v>
      </c>
      <c r="F89" s="9">
        <v>42992</v>
      </c>
      <c r="G89" s="8">
        <v>3</v>
      </c>
      <c r="H89" s="8" t="s">
        <v>14</v>
      </c>
      <c r="I89" s="9">
        <v>42872</v>
      </c>
      <c r="J89" s="8" t="s">
        <v>117</v>
      </c>
      <c r="K89" s="8" t="s">
        <v>117</v>
      </c>
      <c r="L89" s="8" t="s">
        <v>16</v>
      </c>
      <c r="M89" s="8">
        <v>1</v>
      </c>
      <c r="N89" s="8" t="s">
        <v>96</v>
      </c>
      <c r="O89" s="11" t="s">
        <v>147</v>
      </c>
      <c r="P89" s="8" t="s">
        <v>135</v>
      </c>
      <c r="Q89" s="8" t="s">
        <v>136</v>
      </c>
      <c r="R89" s="12" t="s">
        <v>152</v>
      </c>
      <c r="S89" s="9" t="s">
        <v>154</v>
      </c>
      <c r="T89" s="9">
        <v>42929</v>
      </c>
      <c r="U89" s="8" t="s">
        <v>101</v>
      </c>
      <c r="V89" s="8">
        <v>2017</v>
      </c>
      <c r="W89" s="9">
        <v>42927</v>
      </c>
      <c r="X89" s="8" t="s">
        <v>149</v>
      </c>
      <c r="Y89" s="8"/>
      <c r="Z89" s="8"/>
      <c r="AA89" s="8"/>
      <c r="AB89" s="8"/>
      <c r="AC89" s="8"/>
      <c r="AD89" s="8"/>
      <c r="AE89" s="8"/>
      <c r="AF89" s="8"/>
      <c r="AG89" s="8"/>
      <c r="AH89" s="8"/>
      <c r="AI89" s="8"/>
      <c r="AJ89" s="8"/>
      <c r="AK89" s="8"/>
      <c r="AL89" s="8"/>
      <c r="AM89" s="8"/>
      <c r="AN89" s="8"/>
      <c r="AO89" s="8"/>
      <c r="AQ89" s="4"/>
      <c r="AR89" s="4"/>
      <c r="AU89" s="4"/>
      <c r="BA89" s="6"/>
      <c r="BD89" s="5"/>
      <c r="BE89" s="4"/>
      <c r="BF89" s="4"/>
      <c r="BI89" s="4"/>
      <c r="CC89" s="4"/>
      <c r="CD89" s="4"/>
      <c r="CG89" s="4"/>
      <c r="CM89" s="6"/>
      <c r="CP89" s="5"/>
      <c r="CQ89" s="4"/>
      <c r="CR89" s="4"/>
      <c r="CU89" s="4"/>
      <c r="DO89" s="4"/>
      <c r="DP89" s="4"/>
      <c r="DS89" s="4"/>
      <c r="DY89" s="6"/>
      <c r="EB89" s="5"/>
      <c r="EC89" s="4"/>
      <c r="ED89" s="4"/>
      <c r="EG89" s="4"/>
      <c r="FA89" s="4"/>
      <c r="FB89" s="4"/>
      <c r="FE89" s="4"/>
      <c r="FK89" s="6"/>
      <c r="FN89" s="5"/>
      <c r="FO89" s="4"/>
      <c r="FP89" s="4"/>
      <c r="FS89" s="4"/>
      <c r="GM89" s="4"/>
      <c r="GN89" s="4"/>
      <c r="GQ89" s="4"/>
      <c r="GW89" s="6"/>
      <c r="GZ89" s="5"/>
      <c r="HA89" s="4"/>
      <c r="HB89" s="4"/>
      <c r="HE89" s="4"/>
      <c r="HY89" s="4"/>
      <c r="HZ89" s="4"/>
      <c r="IC89" s="4"/>
      <c r="II89" s="6"/>
      <c r="IL89" s="5"/>
      <c r="IM89" s="4"/>
      <c r="IN89" s="4"/>
      <c r="IQ89" s="4"/>
    </row>
    <row r="90" spans="1:251" x14ac:dyDescent="0.2">
      <c r="A90" s="8" t="s">
        <v>94</v>
      </c>
      <c r="B90" s="8" t="s">
        <v>95</v>
      </c>
      <c r="C90" s="8" t="s">
        <v>2</v>
      </c>
      <c r="D90" s="8" t="s">
        <v>9</v>
      </c>
      <c r="E90" s="9">
        <v>42628</v>
      </c>
      <c r="F90" s="9">
        <v>42992</v>
      </c>
      <c r="G90" s="8">
        <v>3</v>
      </c>
      <c r="H90" s="8" t="s">
        <v>14</v>
      </c>
      <c r="I90" s="9">
        <v>42872</v>
      </c>
      <c r="J90" s="8" t="s">
        <v>117</v>
      </c>
      <c r="K90" s="8" t="s">
        <v>117</v>
      </c>
      <c r="L90" s="8" t="s">
        <v>16</v>
      </c>
      <c r="M90" s="8">
        <v>17</v>
      </c>
      <c r="N90" s="8" t="s">
        <v>96</v>
      </c>
      <c r="O90" s="11" t="s">
        <v>147</v>
      </c>
      <c r="P90" s="8" t="s">
        <v>135</v>
      </c>
      <c r="Q90" s="8" t="s">
        <v>136</v>
      </c>
      <c r="R90" s="12" t="s">
        <v>152</v>
      </c>
      <c r="S90" s="9" t="s">
        <v>154</v>
      </c>
      <c r="T90" s="9">
        <v>42929</v>
      </c>
      <c r="U90" s="8" t="s">
        <v>101</v>
      </c>
      <c r="V90" s="8">
        <v>2017</v>
      </c>
      <c r="W90" s="9">
        <v>42927</v>
      </c>
      <c r="X90" s="8" t="s">
        <v>149</v>
      </c>
      <c r="Y90" s="8"/>
      <c r="Z90" s="8"/>
      <c r="AA90" s="8"/>
      <c r="AB90" s="8"/>
      <c r="AC90" s="8"/>
      <c r="AD90" s="8"/>
      <c r="AE90" s="8"/>
      <c r="AF90" s="8"/>
      <c r="AG90" s="8"/>
      <c r="AH90" s="8"/>
      <c r="AI90" s="8"/>
      <c r="AJ90" s="8"/>
      <c r="AK90" s="8"/>
      <c r="AL90" s="8"/>
      <c r="AM90" s="8"/>
      <c r="AN90" s="8"/>
      <c r="AO90" s="8"/>
      <c r="AQ90" s="4"/>
      <c r="AR90" s="4"/>
      <c r="AU90" s="4"/>
      <c r="BA90" s="6"/>
      <c r="BD90" s="5"/>
      <c r="BE90" s="4"/>
      <c r="BF90" s="4"/>
      <c r="BI90" s="4"/>
      <c r="CC90" s="4"/>
      <c r="CD90" s="4"/>
      <c r="CG90" s="4"/>
      <c r="CM90" s="6"/>
      <c r="CP90" s="5"/>
      <c r="CQ90" s="4"/>
      <c r="CR90" s="4"/>
      <c r="CU90" s="4"/>
      <c r="DO90" s="4"/>
      <c r="DP90" s="4"/>
      <c r="DS90" s="4"/>
      <c r="DY90" s="6"/>
      <c r="EB90" s="5"/>
      <c r="EC90" s="4"/>
      <c r="ED90" s="4"/>
      <c r="EG90" s="4"/>
      <c r="FA90" s="4"/>
      <c r="FB90" s="4"/>
      <c r="FE90" s="4"/>
      <c r="FK90" s="6"/>
      <c r="FN90" s="5"/>
      <c r="FO90" s="4"/>
      <c r="FP90" s="4"/>
      <c r="FS90" s="4"/>
      <c r="GM90" s="4"/>
      <c r="GN90" s="4"/>
      <c r="GQ90" s="4"/>
      <c r="GW90" s="6"/>
      <c r="GZ90" s="5"/>
      <c r="HA90" s="4"/>
      <c r="HB90" s="4"/>
      <c r="HE90" s="4"/>
      <c r="HY90" s="4"/>
      <c r="HZ90" s="4"/>
      <c r="IC90" s="4"/>
      <c r="II90" s="6"/>
      <c r="IL90" s="5"/>
      <c r="IM90" s="4"/>
      <c r="IN90" s="4"/>
      <c r="IQ90" s="4"/>
    </row>
    <row r="91" spans="1:251" x14ac:dyDescent="0.2">
      <c r="A91" s="8" t="s">
        <v>94</v>
      </c>
      <c r="B91" s="8" t="s">
        <v>95</v>
      </c>
      <c r="C91" s="8" t="s">
        <v>2</v>
      </c>
      <c r="D91" s="8" t="s">
        <v>9</v>
      </c>
      <c r="E91" s="9">
        <v>42628</v>
      </c>
      <c r="F91" s="9">
        <v>42992</v>
      </c>
      <c r="G91" s="8">
        <v>3</v>
      </c>
      <c r="H91" s="8" t="s">
        <v>14</v>
      </c>
      <c r="I91" s="9">
        <v>42872</v>
      </c>
      <c r="J91" s="8" t="s">
        <v>117</v>
      </c>
      <c r="K91" s="8" t="s">
        <v>117</v>
      </c>
      <c r="L91" s="8" t="s">
        <v>16</v>
      </c>
      <c r="M91" s="8">
        <v>26</v>
      </c>
      <c r="N91" s="8" t="s">
        <v>96</v>
      </c>
      <c r="O91" s="11" t="s">
        <v>102</v>
      </c>
      <c r="P91" s="8" t="s">
        <v>135</v>
      </c>
      <c r="Q91" s="8" t="s">
        <v>136</v>
      </c>
      <c r="R91" s="12" t="s">
        <v>152</v>
      </c>
      <c r="S91" s="9" t="s">
        <v>154</v>
      </c>
      <c r="T91" s="9">
        <v>42929</v>
      </c>
      <c r="U91" s="8" t="s">
        <v>101</v>
      </c>
      <c r="V91" s="8">
        <v>2017</v>
      </c>
      <c r="W91" s="9">
        <v>42927</v>
      </c>
      <c r="X91" s="8" t="s">
        <v>149</v>
      </c>
      <c r="Y91" s="8"/>
      <c r="Z91" s="8"/>
      <c r="AA91" s="8"/>
      <c r="AB91" s="8"/>
      <c r="AC91" s="8"/>
      <c r="AD91" s="8"/>
      <c r="AE91" s="8"/>
      <c r="AF91" s="8"/>
      <c r="AG91" s="8"/>
      <c r="AH91" s="8"/>
      <c r="AI91" s="8"/>
      <c r="AJ91" s="8"/>
      <c r="AK91" s="8"/>
      <c r="AL91" s="8"/>
      <c r="AM91" s="8"/>
      <c r="AN91" s="8"/>
      <c r="AO91" s="8"/>
      <c r="AQ91" s="4"/>
      <c r="AR91" s="4"/>
      <c r="AU91" s="4"/>
      <c r="BA91" s="6"/>
      <c r="BD91" s="5"/>
      <c r="BE91" s="4"/>
      <c r="BF91" s="4"/>
      <c r="BI91" s="4"/>
      <c r="CC91" s="4"/>
      <c r="CD91" s="4"/>
      <c r="CG91" s="4"/>
      <c r="CM91" s="6"/>
      <c r="CP91" s="5"/>
      <c r="CQ91" s="4"/>
      <c r="CR91" s="4"/>
      <c r="CU91" s="4"/>
      <c r="DO91" s="4"/>
      <c r="DP91" s="4"/>
      <c r="DS91" s="4"/>
      <c r="DY91" s="6"/>
      <c r="EB91" s="5"/>
      <c r="EC91" s="4"/>
      <c r="ED91" s="4"/>
      <c r="EG91" s="4"/>
      <c r="FA91" s="4"/>
      <c r="FB91" s="4"/>
      <c r="FE91" s="4"/>
      <c r="FK91" s="6"/>
      <c r="FN91" s="5"/>
      <c r="FO91" s="4"/>
      <c r="FP91" s="4"/>
      <c r="FS91" s="4"/>
      <c r="GM91" s="4"/>
      <c r="GN91" s="4"/>
      <c r="GQ91" s="4"/>
      <c r="GW91" s="6"/>
      <c r="GZ91" s="5"/>
      <c r="HA91" s="4"/>
      <c r="HB91" s="4"/>
      <c r="HE91" s="4"/>
      <c r="HY91" s="4"/>
      <c r="HZ91" s="4"/>
      <c r="IC91" s="4"/>
      <c r="II91" s="6"/>
      <c r="IL91" s="5"/>
      <c r="IM91" s="4"/>
      <c r="IN91" s="4"/>
      <c r="IQ91" s="4"/>
    </row>
    <row r="92" spans="1:251" x14ac:dyDescent="0.2">
      <c r="A92" s="8" t="s">
        <v>94</v>
      </c>
      <c r="B92" s="8" t="s">
        <v>95</v>
      </c>
      <c r="C92" s="8" t="s">
        <v>2</v>
      </c>
      <c r="D92" s="8" t="s">
        <v>9</v>
      </c>
      <c r="E92" s="9">
        <v>42628</v>
      </c>
      <c r="F92" s="9">
        <v>42992</v>
      </c>
      <c r="G92" s="8">
        <v>3</v>
      </c>
      <c r="H92" s="8" t="s">
        <v>14</v>
      </c>
      <c r="I92" s="9">
        <v>42872</v>
      </c>
      <c r="J92" s="8" t="s">
        <v>117</v>
      </c>
      <c r="K92" s="8" t="s">
        <v>117</v>
      </c>
      <c r="L92" s="8" t="s">
        <v>16</v>
      </c>
      <c r="M92" s="8">
        <v>32</v>
      </c>
      <c r="N92" s="8" t="s">
        <v>96</v>
      </c>
      <c r="O92" s="11" t="s">
        <v>123</v>
      </c>
      <c r="P92" s="8" t="s">
        <v>135</v>
      </c>
      <c r="Q92" s="8" t="s">
        <v>136</v>
      </c>
      <c r="R92" s="12" t="s">
        <v>152</v>
      </c>
      <c r="S92" s="9" t="s">
        <v>154</v>
      </c>
      <c r="T92" s="9">
        <v>42929</v>
      </c>
      <c r="U92" s="8" t="s">
        <v>101</v>
      </c>
      <c r="V92" s="8">
        <v>2017</v>
      </c>
      <c r="W92" s="9">
        <v>42927</v>
      </c>
      <c r="X92" s="8" t="s">
        <v>149</v>
      </c>
      <c r="Y92" s="8"/>
      <c r="Z92" s="8"/>
      <c r="AA92" s="8"/>
      <c r="AB92" s="8"/>
      <c r="AC92" s="8"/>
      <c r="AD92" s="8"/>
      <c r="AE92" s="8"/>
      <c r="AF92" s="8"/>
      <c r="AG92" s="8"/>
      <c r="AH92" s="8"/>
      <c r="AI92" s="8"/>
      <c r="AJ92" s="8"/>
      <c r="AK92" s="8"/>
      <c r="AL92" s="8"/>
      <c r="AM92" s="8"/>
      <c r="AN92" s="8"/>
      <c r="AO92" s="8"/>
      <c r="AQ92" s="4"/>
      <c r="AR92" s="4"/>
      <c r="AU92" s="4"/>
      <c r="BA92" s="6"/>
      <c r="BD92" s="5"/>
      <c r="BE92" s="4"/>
      <c r="BF92" s="4"/>
      <c r="BI92" s="4"/>
      <c r="CC92" s="4"/>
      <c r="CD92" s="4"/>
      <c r="CG92" s="4"/>
      <c r="CM92" s="6"/>
      <c r="CP92" s="5"/>
      <c r="CQ92" s="4"/>
      <c r="CR92" s="4"/>
      <c r="CU92" s="4"/>
      <c r="DO92" s="4"/>
      <c r="DP92" s="4"/>
      <c r="DS92" s="4"/>
      <c r="DY92" s="6"/>
      <c r="EB92" s="5"/>
      <c r="EC92" s="4"/>
      <c r="ED92" s="4"/>
      <c r="EG92" s="4"/>
      <c r="FA92" s="4"/>
      <c r="FB92" s="4"/>
      <c r="FE92" s="4"/>
      <c r="FK92" s="6"/>
      <c r="FN92" s="5"/>
      <c r="FO92" s="4"/>
      <c r="FP92" s="4"/>
      <c r="FS92" s="4"/>
      <c r="GM92" s="4"/>
      <c r="GN92" s="4"/>
      <c r="GQ92" s="4"/>
      <c r="GW92" s="6"/>
      <c r="GZ92" s="5"/>
      <c r="HA92" s="4"/>
      <c r="HB92" s="4"/>
      <c r="HE92" s="4"/>
      <c r="HY92" s="4"/>
      <c r="HZ92" s="4"/>
      <c r="IC92" s="4"/>
      <c r="II92" s="6"/>
      <c r="IL92" s="5"/>
      <c r="IM92" s="4"/>
      <c r="IN92" s="4"/>
      <c r="IQ92" s="4"/>
    </row>
    <row r="93" spans="1:251" x14ac:dyDescent="0.2">
      <c r="A93" s="8" t="s">
        <v>94</v>
      </c>
      <c r="B93" s="8" t="s">
        <v>95</v>
      </c>
      <c r="C93" s="8" t="s">
        <v>2</v>
      </c>
      <c r="D93" s="8" t="s">
        <v>9</v>
      </c>
      <c r="E93" s="9">
        <v>42628</v>
      </c>
      <c r="F93" s="9">
        <v>42992</v>
      </c>
      <c r="G93" s="8">
        <v>4</v>
      </c>
      <c r="H93" s="8" t="s">
        <v>14</v>
      </c>
      <c r="I93" s="9">
        <v>42879</v>
      </c>
      <c r="J93" s="8" t="s">
        <v>117</v>
      </c>
      <c r="K93" s="8" t="s">
        <v>117</v>
      </c>
      <c r="L93" s="8" t="s">
        <v>16</v>
      </c>
      <c r="M93" s="8">
        <v>1</v>
      </c>
      <c r="N93" s="8" t="s">
        <v>96</v>
      </c>
      <c r="O93" s="11" t="s">
        <v>147</v>
      </c>
      <c r="P93" s="8" t="s">
        <v>135</v>
      </c>
      <c r="Q93" s="8" t="s">
        <v>136</v>
      </c>
      <c r="R93" s="12" t="s">
        <v>152</v>
      </c>
      <c r="S93" s="9" t="s">
        <v>155</v>
      </c>
      <c r="T93" s="9">
        <v>42929</v>
      </c>
      <c r="U93" s="8" t="s">
        <v>101</v>
      </c>
      <c r="V93" s="8">
        <v>2017</v>
      </c>
      <c r="W93" s="9">
        <v>42927</v>
      </c>
      <c r="X93" s="8" t="s">
        <v>156</v>
      </c>
      <c r="Y93" s="8"/>
      <c r="Z93" s="8"/>
      <c r="AA93" s="8"/>
      <c r="AB93" s="8"/>
      <c r="AC93" s="8"/>
      <c r="AD93" s="8"/>
      <c r="AE93" s="8"/>
      <c r="AF93" s="8"/>
      <c r="AG93" s="8"/>
      <c r="AH93" s="8"/>
      <c r="AI93" s="8"/>
      <c r="AJ93" s="8"/>
      <c r="AK93" s="8"/>
      <c r="AL93" s="8"/>
      <c r="AM93" s="8"/>
      <c r="AN93" s="8"/>
      <c r="AO93" s="8"/>
      <c r="AQ93" s="4"/>
      <c r="AR93" s="4"/>
      <c r="AU93" s="4"/>
      <c r="BA93" s="6"/>
      <c r="BD93" s="5"/>
      <c r="BE93" s="4"/>
      <c r="BF93" s="4"/>
      <c r="BI93" s="4"/>
      <c r="CC93" s="4"/>
      <c r="CD93" s="4"/>
      <c r="CG93" s="4"/>
      <c r="CM93" s="6"/>
      <c r="CP93" s="5"/>
      <c r="CQ93" s="4"/>
      <c r="CR93" s="4"/>
      <c r="CU93" s="4"/>
      <c r="DO93" s="4"/>
      <c r="DP93" s="4"/>
      <c r="DS93" s="4"/>
      <c r="DY93" s="6"/>
      <c r="EB93" s="5"/>
      <c r="EC93" s="4"/>
      <c r="ED93" s="4"/>
      <c r="EG93" s="4"/>
      <c r="FA93" s="4"/>
      <c r="FB93" s="4"/>
      <c r="FE93" s="4"/>
      <c r="FK93" s="6"/>
      <c r="FN93" s="5"/>
      <c r="FO93" s="4"/>
      <c r="FP93" s="4"/>
      <c r="FS93" s="4"/>
      <c r="GM93" s="4"/>
      <c r="GN93" s="4"/>
      <c r="GQ93" s="4"/>
      <c r="GW93" s="6"/>
      <c r="GZ93" s="5"/>
      <c r="HA93" s="4"/>
      <c r="HB93" s="4"/>
      <c r="HE93" s="4"/>
      <c r="HY93" s="4"/>
      <c r="HZ93" s="4"/>
      <c r="IC93" s="4"/>
      <c r="II93" s="6"/>
      <c r="IL93" s="5"/>
      <c r="IM93" s="4"/>
      <c r="IN93" s="4"/>
      <c r="IQ93" s="4"/>
    </row>
    <row r="94" spans="1:251" x14ac:dyDescent="0.2">
      <c r="A94" s="8" t="s">
        <v>94</v>
      </c>
      <c r="B94" s="8" t="s">
        <v>95</v>
      </c>
      <c r="C94" s="8" t="s">
        <v>2</v>
      </c>
      <c r="D94" s="8" t="s">
        <v>9</v>
      </c>
      <c r="E94" s="9">
        <v>42628</v>
      </c>
      <c r="F94" s="9">
        <v>42992</v>
      </c>
      <c r="G94" s="8">
        <v>4</v>
      </c>
      <c r="H94" s="8" t="s">
        <v>14</v>
      </c>
      <c r="I94" s="9">
        <v>42879</v>
      </c>
      <c r="J94" s="8" t="s">
        <v>117</v>
      </c>
      <c r="K94" s="8" t="s">
        <v>117</v>
      </c>
      <c r="L94" s="8" t="s">
        <v>16</v>
      </c>
      <c r="M94" s="8">
        <v>17</v>
      </c>
      <c r="N94" s="8" t="s">
        <v>96</v>
      </c>
      <c r="O94" s="11" t="s">
        <v>147</v>
      </c>
      <c r="P94" s="8" t="s">
        <v>135</v>
      </c>
      <c r="Q94" s="8" t="s">
        <v>136</v>
      </c>
      <c r="R94" s="12" t="s">
        <v>152</v>
      </c>
      <c r="S94" s="9" t="s">
        <v>155</v>
      </c>
      <c r="T94" s="9">
        <v>42929</v>
      </c>
      <c r="U94" s="8" t="s">
        <v>101</v>
      </c>
      <c r="V94" s="8">
        <v>2017</v>
      </c>
      <c r="W94" s="9">
        <v>42927</v>
      </c>
      <c r="X94" s="8" t="s">
        <v>156</v>
      </c>
      <c r="Y94" s="8"/>
      <c r="Z94" s="8"/>
      <c r="AA94" s="8"/>
      <c r="AB94" s="8"/>
      <c r="AC94" s="8"/>
      <c r="AD94" s="8"/>
      <c r="AE94" s="8"/>
      <c r="AF94" s="8"/>
      <c r="AG94" s="8"/>
      <c r="AH94" s="8"/>
      <c r="AI94" s="8"/>
      <c r="AJ94" s="8"/>
      <c r="AK94" s="8"/>
      <c r="AL94" s="8"/>
      <c r="AM94" s="8"/>
      <c r="AN94" s="8"/>
      <c r="AO94" s="8"/>
      <c r="AQ94" s="4"/>
      <c r="AR94" s="4"/>
      <c r="AU94" s="4"/>
      <c r="BA94" s="6"/>
      <c r="BD94" s="5"/>
      <c r="BE94" s="4"/>
      <c r="BF94" s="4"/>
      <c r="BI94" s="4"/>
      <c r="CC94" s="4"/>
      <c r="CD94" s="4"/>
      <c r="CG94" s="4"/>
      <c r="CM94" s="6"/>
      <c r="CP94" s="5"/>
      <c r="CQ94" s="4"/>
      <c r="CR94" s="4"/>
      <c r="CU94" s="4"/>
      <c r="DO94" s="4"/>
      <c r="DP94" s="4"/>
      <c r="DS94" s="4"/>
      <c r="DY94" s="6"/>
      <c r="EB94" s="5"/>
      <c r="EC94" s="4"/>
      <c r="ED94" s="4"/>
      <c r="EG94" s="4"/>
      <c r="FA94" s="4"/>
      <c r="FB94" s="4"/>
      <c r="FE94" s="4"/>
      <c r="FK94" s="6"/>
      <c r="FN94" s="5"/>
      <c r="FO94" s="4"/>
      <c r="FP94" s="4"/>
      <c r="FS94" s="4"/>
      <c r="GM94" s="4"/>
      <c r="GN94" s="4"/>
      <c r="GQ94" s="4"/>
      <c r="GW94" s="6"/>
      <c r="GZ94" s="5"/>
      <c r="HA94" s="4"/>
      <c r="HB94" s="4"/>
      <c r="HE94" s="4"/>
      <c r="HY94" s="4"/>
      <c r="HZ94" s="4"/>
      <c r="IC94" s="4"/>
      <c r="II94" s="6"/>
      <c r="IL94" s="5"/>
      <c r="IM94" s="4"/>
      <c r="IN94" s="4"/>
      <c r="IQ94" s="4"/>
    </row>
    <row r="95" spans="1:251" x14ac:dyDescent="0.2">
      <c r="A95" s="8" t="s">
        <v>94</v>
      </c>
      <c r="B95" s="8" t="s">
        <v>95</v>
      </c>
      <c r="C95" s="8" t="s">
        <v>2</v>
      </c>
      <c r="D95" s="8" t="s">
        <v>9</v>
      </c>
      <c r="E95" s="9">
        <v>42628</v>
      </c>
      <c r="F95" s="9">
        <v>42992</v>
      </c>
      <c r="G95" s="8">
        <v>4</v>
      </c>
      <c r="H95" s="8" t="s">
        <v>14</v>
      </c>
      <c r="I95" s="9">
        <v>42879</v>
      </c>
      <c r="J95" s="8" t="s">
        <v>117</v>
      </c>
      <c r="K95" s="8" t="s">
        <v>117</v>
      </c>
      <c r="L95" s="8" t="s">
        <v>16</v>
      </c>
      <c r="M95" s="8">
        <v>26</v>
      </c>
      <c r="N95" s="8" t="s">
        <v>96</v>
      </c>
      <c r="O95" s="11" t="s">
        <v>102</v>
      </c>
      <c r="P95" s="8" t="s">
        <v>135</v>
      </c>
      <c r="Q95" s="8" t="s">
        <v>136</v>
      </c>
      <c r="R95" s="12" t="s">
        <v>152</v>
      </c>
      <c r="S95" s="9" t="s">
        <v>155</v>
      </c>
      <c r="T95" s="9">
        <v>42929</v>
      </c>
      <c r="U95" s="8" t="s">
        <v>101</v>
      </c>
      <c r="V95" s="8">
        <v>2017</v>
      </c>
      <c r="W95" s="9">
        <v>42927</v>
      </c>
      <c r="X95" s="8" t="s">
        <v>156</v>
      </c>
      <c r="Y95" s="8"/>
      <c r="Z95" s="8"/>
      <c r="AA95" s="8"/>
      <c r="AB95" s="8"/>
      <c r="AC95" s="8"/>
      <c r="AD95" s="8"/>
      <c r="AE95" s="8"/>
      <c r="AF95" s="8"/>
      <c r="AG95" s="8"/>
      <c r="AH95" s="8"/>
      <c r="AI95" s="8"/>
      <c r="AJ95" s="8"/>
      <c r="AK95" s="8"/>
      <c r="AL95" s="8"/>
      <c r="AM95" s="8"/>
      <c r="AN95" s="8"/>
      <c r="AO95" s="8"/>
      <c r="AQ95" s="4"/>
      <c r="AR95" s="4"/>
      <c r="AU95" s="4"/>
      <c r="BA95" s="6"/>
      <c r="BD95" s="5"/>
      <c r="BE95" s="4"/>
      <c r="BF95" s="4"/>
      <c r="BI95" s="4"/>
      <c r="CC95" s="4"/>
      <c r="CD95" s="4"/>
      <c r="CG95" s="4"/>
      <c r="CM95" s="6"/>
      <c r="CP95" s="5"/>
      <c r="CQ95" s="4"/>
      <c r="CR95" s="4"/>
      <c r="CU95" s="4"/>
      <c r="DO95" s="4"/>
      <c r="DP95" s="4"/>
      <c r="DS95" s="4"/>
      <c r="DY95" s="6"/>
      <c r="EB95" s="5"/>
      <c r="EC95" s="4"/>
      <c r="ED95" s="4"/>
      <c r="EG95" s="4"/>
      <c r="FA95" s="4"/>
      <c r="FB95" s="4"/>
      <c r="FE95" s="4"/>
      <c r="FK95" s="6"/>
      <c r="FN95" s="5"/>
      <c r="FO95" s="4"/>
      <c r="FP95" s="4"/>
      <c r="FS95" s="4"/>
      <c r="GM95" s="4"/>
      <c r="GN95" s="4"/>
      <c r="GQ95" s="4"/>
      <c r="GW95" s="6"/>
      <c r="GZ95" s="5"/>
      <c r="HA95" s="4"/>
      <c r="HB95" s="4"/>
      <c r="HE95" s="4"/>
      <c r="HY95" s="4"/>
      <c r="HZ95" s="4"/>
      <c r="IC95" s="4"/>
      <c r="II95" s="6"/>
      <c r="IL95" s="5"/>
      <c r="IM95" s="4"/>
      <c r="IN95" s="4"/>
      <c r="IQ95" s="4"/>
    </row>
    <row r="96" spans="1:251" x14ac:dyDescent="0.2">
      <c r="A96" s="8" t="s">
        <v>94</v>
      </c>
      <c r="B96" s="8" t="s">
        <v>95</v>
      </c>
      <c r="C96" s="8" t="s">
        <v>2</v>
      </c>
      <c r="D96" s="8" t="s">
        <v>9</v>
      </c>
      <c r="E96" s="9">
        <v>42628</v>
      </c>
      <c r="F96" s="9">
        <v>42992</v>
      </c>
      <c r="G96" s="8">
        <v>4</v>
      </c>
      <c r="H96" s="8" t="s">
        <v>14</v>
      </c>
      <c r="I96" s="9">
        <v>42879</v>
      </c>
      <c r="J96" s="8" t="s">
        <v>117</v>
      </c>
      <c r="K96" s="8" t="s">
        <v>117</v>
      </c>
      <c r="L96" s="8" t="s">
        <v>16</v>
      </c>
      <c r="M96" s="8">
        <v>32</v>
      </c>
      <c r="N96" s="8" t="s">
        <v>96</v>
      </c>
      <c r="O96" s="11" t="s">
        <v>123</v>
      </c>
      <c r="P96" s="8" t="s">
        <v>135</v>
      </c>
      <c r="Q96" s="8" t="s">
        <v>136</v>
      </c>
      <c r="R96" s="12" t="s">
        <v>152</v>
      </c>
      <c r="S96" s="9" t="s">
        <v>155</v>
      </c>
      <c r="T96" s="9">
        <v>42929</v>
      </c>
      <c r="U96" s="8" t="s">
        <v>101</v>
      </c>
      <c r="V96" s="8">
        <v>2017</v>
      </c>
      <c r="W96" s="9">
        <v>42927</v>
      </c>
      <c r="X96" s="8" t="s">
        <v>156</v>
      </c>
      <c r="Y96" s="8"/>
      <c r="Z96" s="8"/>
      <c r="AA96" s="8"/>
      <c r="AB96" s="8"/>
      <c r="AC96" s="8"/>
      <c r="AD96" s="8"/>
      <c r="AE96" s="8"/>
      <c r="AF96" s="8"/>
      <c r="AG96" s="8"/>
      <c r="AH96" s="8"/>
      <c r="AI96" s="8"/>
      <c r="AJ96" s="8"/>
      <c r="AK96" s="8"/>
      <c r="AL96" s="8"/>
      <c r="AM96" s="8"/>
      <c r="AN96" s="8"/>
      <c r="AO96" s="8"/>
      <c r="AQ96" s="4"/>
      <c r="AR96" s="4"/>
      <c r="AU96" s="4"/>
      <c r="BA96" s="6"/>
      <c r="BD96" s="5"/>
      <c r="BE96" s="4"/>
      <c r="BF96" s="4"/>
      <c r="BI96" s="4"/>
      <c r="CC96" s="4"/>
      <c r="CD96" s="4"/>
      <c r="CG96" s="4"/>
      <c r="CM96" s="6"/>
      <c r="CP96" s="5"/>
      <c r="CQ96" s="4"/>
      <c r="CR96" s="4"/>
      <c r="CU96" s="4"/>
      <c r="DO96" s="4"/>
      <c r="DP96" s="4"/>
      <c r="DS96" s="4"/>
      <c r="DY96" s="6"/>
      <c r="EB96" s="5"/>
      <c r="EC96" s="4"/>
      <c r="ED96" s="4"/>
      <c r="EG96" s="4"/>
      <c r="FA96" s="4"/>
      <c r="FB96" s="4"/>
      <c r="FE96" s="4"/>
      <c r="FK96" s="6"/>
      <c r="FN96" s="5"/>
      <c r="FO96" s="4"/>
      <c r="FP96" s="4"/>
      <c r="FS96" s="4"/>
      <c r="GM96" s="4"/>
      <c r="GN96" s="4"/>
      <c r="GQ96" s="4"/>
      <c r="GW96" s="6"/>
      <c r="GZ96" s="5"/>
      <c r="HA96" s="4"/>
      <c r="HB96" s="4"/>
      <c r="HE96" s="4"/>
      <c r="HY96" s="4"/>
      <c r="HZ96" s="4"/>
      <c r="IC96" s="4"/>
      <c r="II96" s="6"/>
      <c r="IL96" s="5"/>
      <c r="IM96" s="4"/>
      <c r="IN96" s="4"/>
      <c r="IQ96" s="4"/>
    </row>
    <row r="97" spans="1:251" x14ac:dyDescent="0.2">
      <c r="A97" s="8" t="s">
        <v>94</v>
      </c>
      <c r="B97" s="8" t="s">
        <v>95</v>
      </c>
      <c r="C97" s="8" t="s">
        <v>2</v>
      </c>
      <c r="D97" s="8" t="s">
        <v>9</v>
      </c>
      <c r="E97" s="9">
        <v>42628</v>
      </c>
      <c r="F97" s="9">
        <v>42992</v>
      </c>
      <c r="G97" s="8">
        <v>1</v>
      </c>
      <c r="H97" s="8" t="s">
        <v>14</v>
      </c>
      <c r="I97" s="9">
        <v>42766</v>
      </c>
      <c r="J97" s="8" t="s">
        <v>117</v>
      </c>
      <c r="K97" s="8" t="s">
        <v>117</v>
      </c>
      <c r="L97" s="8" t="s">
        <v>16</v>
      </c>
      <c r="M97" s="8">
        <v>31</v>
      </c>
      <c r="N97" s="8" t="s">
        <v>96</v>
      </c>
      <c r="O97" s="11" t="s">
        <v>123</v>
      </c>
      <c r="P97" s="8" t="s">
        <v>135</v>
      </c>
      <c r="Q97" s="8" t="s">
        <v>136</v>
      </c>
      <c r="R97" s="12" t="s">
        <v>157</v>
      </c>
      <c r="S97" s="9" t="s">
        <v>158</v>
      </c>
      <c r="T97" s="9">
        <v>42920</v>
      </c>
      <c r="U97" s="8" t="s">
        <v>101</v>
      </c>
      <c r="V97" s="8">
        <v>2017</v>
      </c>
      <c r="W97" s="9">
        <v>42920</v>
      </c>
      <c r="X97" s="8" t="s">
        <v>159</v>
      </c>
      <c r="Y97" s="8"/>
      <c r="Z97" s="8"/>
      <c r="AA97" s="8"/>
      <c r="AB97" s="8"/>
      <c r="AC97" s="8"/>
      <c r="AD97" s="8"/>
      <c r="AE97" s="8"/>
      <c r="AF97" s="8"/>
      <c r="AG97" s="8"/>
      <c r="AH97" s="8"/>
      <c r="AI97" s="8"/>
      <c r="AJ97" s="8"/>
      <c r="AK97" s="8"/>
      <c r="AL97" s="8"/>
      <c r="AM97" s="8"/>
      <c r="AN97" s="8"/>
      <c r="AO97" s="8"/>
      <c r="AQ97" s="4"/>
      <c r="AR97" s="4"/>
      <c r="AU97" s="4"/>
      <c r="BA97" s="6"/>
      <c r="BD97" s="5"/>
      <c r="BE97" s="4"/>
      <c r="BF97" s="4"/>
      <c r="BI97" s="4"/>
      <c r="CC97" s="4"/>
      <c r="CD97" s="4"/>
      <c r="CG97" s="4"/>
      <c r="CM97" s="6"/>
      <c r="CP97" s="5"/>
      <c r="CQ97" s="4"/>
      <c r="CR97" s="4"/>
      <c r="CU97" s="4"/>
      <c r="DO97" s="4"/>
      <c r="DP97" s="4"/>
      <c r="DS97" s="4"/>
      <c r="DY97" s="6"/>
      <c r="EB97" s="5"/>
      <c r="EC97" s="4"/>
      <c r="ED97" s="4"/>
      <c r="EG97" s="4"/>
      <c r="FA97" s="4"/>
      <c r="FB97" s="4"/>
      <c r="FE97" s="4"/>
      <c r="FK97" s="6"/>
      <c r="FN97" s="5"/>
      <c r="FO97" s="4"/>
      <c r="FP97" s="4"/>
      <c r="FS97" s="4"/>
      <c r="GM97" s="4"/>
      <c r="GN97" s="4"/>
      <c r="GQ97" s="4"/>
      <c r="GW97" s="6"/>
      <c r="GZ97" s="5"/>
      <c r="HA97" s="4"/>
      <c r="HB97" s="4"/>
      <c r="HE97" s="4"/>
      <c r="HY97" s="4"/>
      <c r="HZ97" s="4"/>
      <c r="IC97" s="4"/>
      <c r="II97" s="6"/>
      <c r="IL97" s="5"/>
      <c r="IM97" s="4"/>
      <c r="IN97" s="4"/>
      <c r="IQ97" s="4"/>
    </row>
    <row r="98" spans="1:251" x14ac:dyDescent="0.2">
      <c r="A98" s="8" t="s">
        <v>94</v>
      </c>
      <c r="B98" s="8" t="s">
        <v>95</v>
      </c>
      <c r="C98" s="8" t="s">
        <v>2</v>
      </c>
      <c r="D98" s="8" t="s">
        <v>9</v>
      </c>
      <c r="E98" s="9">
        <v>42628</v>
      </c>
      <c r="F98" s="9">
        <v>42992</v>
      </c>
      <c r="G98" s="8">
        <v>1</v>
      </c>
      <c r="H98" s="8" t="s">
        <v>14</v>
      </c>
      <c r="I98" s="9">
        <v>42766</v>
      </c>
      <c r="J98" s="8" t="s">
        <v>117</v>
      </c>
      <c r="K98" s="8" t="s">
        <v>117</v>
      </c>
      <c r="L98" s="8" t="s">
        <v>16</v>
      </c>
      <c r="M98" s="8">
        <v>8</v>
      </c>
      <c r="N98" s="8" t="s">
        <v>96</v>
      </c>
      <c r="O98" s="11" t="s">
        <v>102</v>
      </c>
      <c r="P98" s="8" t="s">
        <v>135</v>
      </c>
      <c r="Q98" s="8" t="s">
        <v>136</v>
      </c>
      <c r="R98" s="12" t="s">
        <v>157</v>
      </c>
      <c r="S98" s="9" t="s">
        <v>158</v>
      </c>
      <c r="T98" s="9">
        <v>42920</v>
      </c>
      <c r="U98" s="8" t="s">
        <v>101</v>
      </c>
      <c r="V98" s="8">
        <v>2017</v>
      </c>
      <c r="W98" s="9">
        <v>42920</v>
      </c>
      <c r="X98" s="8" t="s">
        <v>159</v>
      </c>
      <c r="Y98" s="8"/>
      <c r="Z98" s="8"/>
      <c r="AA98" s="8"/>
      <c r="AB98" s="8"/>
      <c r="AC98" s="8"/>
      <c r="AD98" s="8"/>
      <c r="AE98" s="8"/>
      <c r="AF98" s="8"/>
      <c r="AG98" s="8"/>
      <c r="AH98" s="8"/>
      <c r="AI98" s="8"/>
      <c r="AJ98" s="8"/>
      <c r="AK98" s="8"/>
      <c r="AL98" s="8"/>
      <c r="AM98" s="8"/>
      <c r="AN98" s="8"/>
      <c r="AO98" s="8"/>
      <c r="AQ98" s="4"/>
      <c r="AR98" s="4"/>
      <c r="AU98" s="4"/>
      <c r="BA98" s="6"/>
      <c r="BD98" s="5"/>
      <c r="BE98" s="4"/>
      <c r="BF98" s="4"/>
      <c r="BI98" s="4"/>
      <c r="CC98" s="4"/>
      <c r="CD98" s="4"/>
      <c r="CG98" s="4"/>
      <c r="CM98" s="6"/>
      <c r="CP98" s="5"/>
      <c r="CQ98" s="4"/>
      <c r="CR98" s="4"/>
      <c r="CU98" s="4"/>
      <c r="DO98" s="4"/>
      <c r="DP98" s="4"/>
      <c r="DS98" s="4"/>
      <c r="DY98" s="6"/>
      <c r="EB98" s="5"/>
      <c r="EC98" s="4"/>
      <c r="ED98" s="4"/>
      <c r="EG98" s="4"/>
      <c r="FA98" s="4"/>
      <c r="FB98" s="4"/>
      <c r="FE98" s="4"/>
      <c r="FK98" s="6"/>
      <c r="FN98" s="5"/>
      <c r="FO98" s="4"/>
      <c r="FP98" s="4"/>
      <c r="FS98" s="4"/>
      <c r="GM98" s="4"/>
      <c r="GN98" s="4"/>
      <c r="GQ98" s="4"/>
      <c r="GW98" s="6"/>
      <c r="GZ98" s="5"/>
      <c r="HA98" s="4"/>
      <c r="HB98" s="4"/>
      <c r="HE98" s="4"/>
      <c r="HY98" s="4"/>
      <c r="HZ98" s="4"/>
      <c r="IC98" s="4"/>
      <c r="II98" s="6"/>
      <c r="IL98" s="5"/>
      <c r="IM98" s="4"/>
      <c r="IN98" s="4"/>
      <c r="IQ98" s="4"/>
    </row>
    <row r="99" spans="1:251" x14ac:dyDescent="0.2">
      <c r="A99" s="8" t="s">
        <v>94</v>
      </c>
      <c r="B99" s="8" t="s">
        <v>95</v>
      </c>
      <c r="C99" s="8" t="s">
        <v>2</v>
      </c>
      <c r="D99" s="8" t="s">
        <v>9</v>
      </c>
      <c r="E99" s="9">
        <v>42628</v>
      </c>
      <c r="F99" s="9">
        <v>42992</v>
      </c>
      <c r="G99" s="8">
        <v>1</v>
      </c>
      <c r="H99" s="8" t="s">
        <v>14</v>
      </c>
      <c r="I99" s="9">
        <v>42766</v>
      </c>
      <c r="J99" s="8" t="s">
        <v>117</v>
      </c>
      <c r="K99" s="8" t="s">
        <v>117</v>
      </c>
      <c r="L99" s="8" t="s">
        <v>16</v>
      </c>
      <c r="M99" s="8">
        <v>6</v>
      </c>
      <c r="N99" s="8" t="s">
        <v>96</v>
      </c>
      <c r="O99" s="11" t="s">
        <v>111</v>
      </c>
      <c r="P99" s="8" t="s">
        <v>135</v>
      </c>
      <c r="Q99" s="8" t="s">
        <v>136</v>
      </c>
      <c r="R99" s="12" t="s">
        <v>157</v>
      </c>
      <c r="S99" s="9" t="s">
        <v>158</v>
      </c>
      <c r="T99" s="9">
        <v>42920</v>
      </c>
      <c r="U99" s="8" t="s">
        <v>101</v>
      </c>
      <c r="V99" s="8">
        <v>2017</v>
      </c>
      <c r="W99" s="9">
        <v>42920</v>
      </c>
      <c r="X99" s="8" t="s">
        <v>159</v>
      </c>
      <c r="Y99" s="8"/>
      <c r="Z99" s="8"/>
      <c r="AA99" s="8"/>
      <c r="AB99" s="8"/>
      <c r="AC99" s="8"/>
      <c r="AD99" s="8"/>
      <c r="AE99" s="8"/>
      <c r="AF99" s="8"/>
      <c r="AG99" s="8"/>
      <c r="AH99" s="8"/>
      <c r="AI99" s="8"/>
      <c r="AJ99" s="8"/>
      <c r="AK99" s="8"/>
      <c r="AL99" s="8"/>
      <c r="AM99" s="8"/>
      <c r="AN99" s="8"/>
      <c r="AO99" s="8"/>
      <c r="AQ99" s="4"/>
      <c r="AR99" s="4"/>
      <c r="AU99" s="4"/>
      <c r="BA99" s="6"/>
      <c r="BD99" s="5"/>
      <c r="BE99" s="4"/>
      <c r="BF99" s="4"/>
      <c r="BI99" s="4"/>
      <c r="CC99" s="4"/>
      <c r="CD99" s="4"/>
      <c r="CG99" s="4"/>
      <c r="CM99" s="6"/>
      <c r="CP99" s="5"/>
      <c r="CQ99" s="4"/>
      <c r="CR99" s="4"/>
      <c r="CU99" s="4"/>
      <c r="DO99" s="4"/>
      <c r="DP99" s="4"/>
      <c r="DS99" s="4"/>
      <c r="DY99" s="6"/>
      <c r="EB99" s="5"/>
      <c r="EC99" s="4"/>
      <c r="ED99" s="4"/>
      <c r="EG99" s="4"/>
      <c r="FA99" s="4"/>
      <c r="FB99" s="4"/>
      <c r="FE99" s="4"/>
      <c r="FK99" s="6"/>
      <c r="FN99" s="5"/>
      <c r="FO99" s="4"/>
      <c r="FP99" s="4"/>
      <c r="FS99" s="4"/>
      <c r="GM99" s="4"/>
      <c r="GN99" s="4"/>
      <c r="GQ99" s="4"/>
      <c r="GW99" s="6"/>
      <c r="GZ99" s="5"/>
      <c r="HA99" s="4"/>
      <c r="HB99" s="4"/>
      <c r="HE99" s="4"/>
      <c r="HY99" s="4"/>
      <c r="HZ99" s="4"/>
      <c r="IC99" s="4"/>
      <c r="II99" s="6"/>
      <c r="IL99" s="5"/>
      <c r="IM99" s="4"/>
      <c r="IN99" s="4"/>
      <c r="IQ99" s="4"/>
    </row>
    <row r="100" spans="1:251" x14ac:dyDescent="0.2">
      <c r="A100" s="8" t="s">
        <v>94</v>
      </c>
      <c r="B100" s="8" t="s">
        <v>95</v>
      </c>
      <c r="C100" s="8" t="s">
        <v>2</v>
      </c>
      <c r="D100" s="8" t="s">
        <v>9</v>
      </c>
      <c r="E100" s="9">
        <v>42628</v>
      </c>
      <c r="F100" s="9">
        <v>42992</v>
      </c>
      <c r="G100" s="8">
        <v>2</v>
      </c>
      <c r="H100" s="8" t="s">
        <v>14</v>
      </c>
      <c r="I100" s="9">
        <v>42781</v>
      </c>
      <c r="J100" s="8" t="s">
        <v>117</v>
      </c>
      <c r="K100" s="8" t="s">
        <v>117</v>
      </c>
      <c r="L100" s="8" t="s">
        <v>16</v>
      </c>
      <c r="M100" s="8">
        <v>31</v>
      </c>
      <c r="N100" s="8" t="s">
        <v>96</v>
      </c>
      <c r="O100" s="11" t="s">
        <v>123</v>
      </c>
      <c r="P100" s="8" t="s">
        <v>135</v>
      </c>
      <c r="Q100" s="8" t="s">
        <v>136</v>
      </c>
      <c r="R100" s="12" t="s">
        <v>160</v>
      </c>
      <c r="S100" s="9" t="s">
        <v>161</v>
      </c>
      <c r="T100" s="9">
        <v>42920</v>
      </c>
      <c r="U100" s="8" t="s">
        <v>101</v>
      </c>
      <c r="V100" s="8">
        <v>2017</v>
      </c>
      <c r="W100" s="9">
        <v>42920</v>
      </c>
      <c r="X100" s="8" t="s">
        <v>159</v>
      </c>
      <c r="Y100" s="8"/>
      <c r="Z100" s="8"/>
      <c r="AA100" s="8"/>
      <c r="AB100" s="8"/>
      <c r="AC100" s="8"/>
      <c r="AD100" s="8"/>
      <c r="AE100" s="8"/>
      <c r="AF100" s="8"/>
      <c r="AG100" s="8"/>
      <c r="AH100" s="8"/>
      <c r="AI100" s="8"/>
      <c r="AJ100" s="8"/>
      <c r="AK100" s="8"/>
      <c r="AL100" s="8"/>
      <c r="AM100" s="8"/>
      <c r="AN100" s="8"/>
      <c r="AO100" s="8"/>
      <c r="AQ100" s="4"/>
      <c r="AR100" s="4"/>
      <c r="AU100" s="4"/>
      <c r="BA100" s="6"/>
      <c r="BD100" s="5"/>
      <c r="BE100" s="4"/>
      <c r="BF100" s="4"/>
      <c r="BI100" s="4"/>
      <c r="CC100" s="4"/>
      <c r="CD100" s="4"/>
      <c r="CG100" s="4"/>
      <c r="CM100" s="6"/>
      <c r="CP100" s="5"/>
      <c r="CQ100" s="4"/>
      <c r="CR100" s="4"/>
      <c r="CU100" s="4"/>
      <c r="DO100" s="4"/>
      <c r="DP100" s="4"/>
      <c r="DS100" s="4"/>
      <c r="DY100" s="6"/>
      <c r="EB100" s="5"/>
      <c r="EC100" s="4"/>
      <c r="ED100" s="4"/>
      <c r="EG100" s="4"/>
      <c r="FA100" s="4"/>
      <c r="FB100" s="4"/>
      <c r="FE100" s="4"/>
      <c r="FK100" s="6"/>
      <c r="FN100" s="5"/>
      <c r="FO100" s="4"/>
      <c r="FP100" s="4"/>
      <c r="FS100" s="4"/>
      <c r="GM100" s="4"/>
      <c r="GN100" s="4"/>
      <c r="GQ100" s="4"/>
      <c r="GW100" s="6"/>
      <c r="GZ100" s="5"/>
      <c r="HA100" s="4"/>
      <c r="HB100" s="4"/>
      <c r="HE100" s="4"/>
      <c r="HY100" s="4"/>
      <c r="HZ100" s="4"/>
      <c r="IC100" s="4"/>
      <c r="II100" s="6"/>
      <c r="IL100" s="5"/>
      <c r="IM100" s="4"/>
      <c r="IN100" s="4"/>
      <c r="IQ100" s="4"/>
    </row>
    <row r="101" spans="1:251" x14ac:dyDescent="0.2">
      <c r="A101" s="8" t="s">
        <v>94</v>
      </c>
      <c r="B101" s="8" t="s">
        <v>95</v>
      </c>
      <c r="C101" s="8" t="s">
        <v>2</v>
      </c>
      <c r="D101" s="8" t="s">
        <v>9</v>
      </c>
      <c r="E101" s="9">
        <v>42628</v>
      </c>
      <c r="F101" s="9">
        <v>42992</v>
      </c>
      <c r="G101" s="8">
        <v>2</v>
      </c>
      <c r="H101" s="8" t="s">
        <v>14</v>
      </c>
      <c r="I101" s="9">
        <v>42781</v>
      </c>
      <c r="J101" s="8" t="s">
        <v>117</v>
      </c>
      <c r="K101" s="8" t="s">
        <v>117</v>
      </c>
      <c r="L101" s="8" t="s">
        <v>16</v>
      </c>
      <c r="M101" s="8">
        <v>8</v>
      </c>
      <c r="N101" s="8" t="s">
        <v>96</v>
      </c>
      <c r="O101" s="11" t="s">
        <v>102</v>
      </c>
      <c r="P101" s="8" t="s">
        <v>135</v>
      </c>
      <c r="Q101" s="8" t="s">
        <v>136</v>
      </c>
      <c r="R101" s="12" t="s">
        <v>162</v>
      </c>
      <c r="S101" s="9" t="s">
        <v>161</v>
      </c>
      <c r="T101" s="9">
        <v>42920</v>
      </c>
      <c r="U101" s="8" t="s">
        <v>101</v>
      </c>
      <c r="V101" s="8">
        <v>2017</v>
      </c>
      <c r="W101" s="9">
        <v>42920</v>
      </c>
      <c r="X101" s="8" t="s">
        <v>159</v>
      </c>
      <c r="Y101" s="8"/>
      <c r="Z101" s="8"/>
      <c r="AA101" s="8"/>
      <c r="AB101" s="8"/>
      <c r="AC101" s="8"/>
      <c r="AD101" s="8"/>
      <c r="AE101" s="8"/>
      <c r="AF101" s="8"/>
      <c r="AG101" s="8"/>
      <c r="AH101" s="8"/>
      <c r="AI101" s="8"/>
      <c r="AJ101" s="8"/>
      <c r="AK101" s="8"/>
      <c r="AL101" s="8"/>
      <c r="AM101" s="8"/>
      <c r="AN101" s="8"/>
      <c r="AO101" s="8"/>
      <c r="AQ101" s="4"/>
      <c r="AR101" s="4"/>
      <c r="AU101" s="4"/>
      <c r="BA101" s="6"/>
      <c r="BD101" s="5"/>
      <c r="BE101" s="4"/>
      <c r="BF101" s="4"/>
      <c r="BI101" s="4"/>
      <c r="CC101" s="4"/>
      <c r="CD101" s="4"/>
      <c r="CG101" s="4"/>
      <c r="CM101" s="6"/>
      <c r="CP101" s="5"/>
      <c r="CQ101" s="4"/>
      <c r="CR101" s="4"/>
      <c r="CU101" s="4"/>
      <c r="DO101" s="4"/>
      <c r="DP101" s="4"/>
      <c r="DS101" s="4"/>
      <c r="DY101" s="6"/>
      <c r="EB101" s="5"/>
      <c r="EC101" s="4"/>
      <c r="ED101" s="4"/>
      <c r="EG101" s="4"/>
      <c r="FA101" s="4"/>
      <c r="FB101" s="4"/>
      <c r="FE101" s="4"/>
      <c r="FK101" s="6"/>
      <c r="FN101" s="5"/>
      <c r="FO101" s="4"/>
      <c r="FP101" s="4"/>
      <c r="FS101" s="4"/>
      <c r="GM101" s="4"/>
      <c r="GN101" s="4"/>
      <c r="GQ101" s="4"/>
      <c r="GW101" s="6"/>
      <c r="GZ101" s="5"/>
      <c r="HA101" s="4"/>
      <c r="HB101" s="4"/>
      <c r="HE101" s="4"/>
      <c r="HY101" s="4"/>
      <c r="HZ101" s="4"/>
      <c r="IC101" s="4"/>
      <c r="II101" s="6"/>
      <c r="IL101" s="5"/>
      <c r="IM101" s="4"/>
      <c r="IN101" s="4"/>
      <c r="IQ101" s="4"/>
    </row>
    <row r="102" spans="1:251" x14ac:dyDescent="0.2">
      <c r="A102" s="8" t="s">
        <v>94</v>
      </c>
      <c r="B102" s="8" t="s">
        <v>95</v>
      </c>
      <c r="C102" s="8" t="s">
        <v>2</v>
      </c>
      <c r="D102" s="8" t="s">
        <v>9</v>
      </c>
      <c r="E102" s="9">
        <v>42628</v>
      </c>
      <c r="F102" s="9">
        <v>42992</v>
      </c>
      <c r="G102" s="8">
        <v>2</v>
      </c>
      <c r="H102" s="8" t="s">
        <v>14</v>
      </c>
      <c r="I102" s="9">
        <v>42781</v>
      </c>
      <c r="J102" s="8" t="s">
        <v>117</v>
      </c>
      <c r="K102" s="8" t="s">
        <v>117</v>
      </c>
      <c r="L102" s="8" t="s">
        <v>16</v>
      </c>
      <c r="M102" s="8">
        <v>6</v>
      </c>
      <c r="N102" s="8" t="s">
        <v>96</v>
      </c>
      <c r="O102" s="11" t="s">
        <v>111</v>
      </c>
      <c r="P102" s="8" t="s">
        <v>135</v>
      </c>
      <c r="Q102" s="8" t="s">
        <v>136</v>
      </c>
      <c r="R102" s="12" t="s">
        <v>163</v>
      </c>
      <c r="S102" s="9" t="s">
        <v>161</v>
      </c>
      <c r="T102" s="9">
        <v>42920</v>
      </c>
      <c r="U102" s="8" t="s">
        <v>101</v>
      </c>
      <c r="V102" s="8">
        <v>2017</v>
      </c>
      <c r="W102" s="9">
        <v>42920</v>
      </c>
      <c r="X102" s="8" t="s">
        <v>159</v>
      </c>
      <c r="Y102" s="8"/>
      <c r="Z102" s="8"/>
      <c r="AA102" s="8"/>
      <c r="AB102" s="8"/>
      <c r="AC102" s="8"/>
      <c r="AD102" s="8"/>
      <c r="AE102" s="8"/>
      <c r="AF102" s="8"/>
      <c r="AG102" s="8"/>
      <c r="AH102" s="8"/>
      <c r="AI102" s="8"/>
      <c r="AJ102" s="8"/>
      <c r="AK102" s="8"/>
      <c r="AL102" s="8"/>
      <c r="AM102" s="8"/>
      <c r="AN102" s="8"/>
      <c r="AO102" s="8"/>
      <c r="AQ102" s="4"/>
      <c r="AR102" s="4"/>
      <c r="AU102" s="4"/>
      <c r="BA102" s="6"/>
      <c r="BD102" s="5"/>
      <c r="BE102" s="4"/>
      <c r="BF102" s="4"/>
      <c r="BI102" s="4"/>
      <c r="CC102" s="4"/>
      <c r="CD102" s="4"/>
      <c r="CG102" s="4"/>
      <c r="CM102" s="6"/>
      <c r="CP102" s="5"/>
      <c r="CQ102" s="4"/>
      <c r="CR102" s="4"/>
      <c r="CU102" s="4"/>
      <c r="DO102" s="4"/>
      <c r="DP102" s="4"/>
      <c r="DS102" s="4"/>
      <c r="DY102" s="6"/>
      <c r="EB102" s="5"/>
      <c r="EC102" s="4"/>
      <c r="ED102" s="4"/>
      <c r="EG102" s="4"/>
      <c r="FA102" s="4"/>
      <c r="FB102" s="4"/>
      <c r="FE102" s="4"/>
      <c r="FK102" s="6"/>
      <c r="FN102" s="5"/>
      <c r="FO102" s="4"/>
      <c r="FP102" s="4"/>
      <c r="FS102" s="4"/>
      <c r="GM102" s="4"/>
      <c r="GN102" s="4"/>
      <c r="GQ102" s="4"/>
      <c r="GW102" s="6"/>
      <c r="GZ102" s="5"/>
      <c r="HA102" s="4"/>
      <c r="HB102" s="4"/>
      <c r="HE102" s="4"/>
      <c r="HY102" s="4"/>
      <c r="HZ102" s="4"/>
      <c r="IC102" s="4"/>
      <c r="II102" s="6"/>
      <c r="IL102" s="5"/>
      <c r="IM102" s="4"/>
      <c r="IN102" s="4"/>
      <c r="IQ102" s="4"/>
    </row>
    <row r="103" spans="1:251" x14ac:dyDescent="0.2">
      <c r="A103" s="8" t="s">
        <v>94</v>
      </c>
      <c r="B103" s="8" t="s">
        <v>95</v>
      </c>
      <c r="C103" s="8" t="s">
        <v>2</v>
      </c>
      <c r="D103" s="8" t="s">
        <v>9</v>
      </c>
      <c r="E103" s="9">
        <v>42628</v>
      </c>
      <c r="F103" s="9">
        <v>42992</v>
      </c>
      <c r="G103" s="8">
        <v>17</v>
      </c>
      <c r="H103" s="8" t="s">
        <v>14</v>
      </c>
      <c r="I103" s="9">
        <v>42762</v>
      </c>
      <c r="J103" s="8" t="s">
        <v>117</v>
      </c>
      <c r="K103" s="8" t="s">
        <v>117</v>
      </c>
      <c r="L103" s="8" t="s">
        <v>16</v>
      </c>
      <c r="M103" s="8">
        <v>20</v>
      </c>
      <c r="N103" s="8" t="s">
        <v>96</v>
      </c>
      <c r="O103" s="11" t="s">
        <v>123</v>
      </c>
      <c r="P103" s="8" t="s">
        <v>135</v>
      </c>
      <c r="Q103" s="8" t="s">
        <v>136</v>
      </c>
      <c r="R103" s="12" t="s">
        <v>164</v>
      </c>
      <c r="S103" s="9" t="s">
        <v>165</v>
      </c>
      <c r="T103" s="9">
        <v>42920</v>
      </c>
      <c r="U103" s="8" t="s">
        <v>101</v>
      </c>
      <c r="V103" s="8">
        <v>2017</v>
      </c>
      <c r="W103" s="9">
        <v>42920</v>
      </c>
      <c r="X103" s="8" t="s">
        <v>166</v>
      </c>
      <c r="Y103" s="8"/>
      <c r="Z103" s="8"/>
      <c r="AA103" s="8"/>
      <c r="AB103" s="8"/>
      <c r="AC103" s="8"/>
      <c r="AD103" s="8"/>
      <c r="AE103" s="8"/>
      <c r="AF103" s="8"/>
      <c r="AG103" s="8"/>
      <c r="AH103" s="8"/>
      <c r="AI103" s="8"/>
      <c r="AJ103" s="8"/>
      <c r="AK103" s="8"/>
      <c r="AL103" s="8"/>
      <c r="AM103" s="8"/>
      <c r="AN103" s="8"/>
      <c r="AO103" s="8"/>
      <c r="AQ103" s="4"/>
      <c r="AR103" s="4"/>
      <c r="AU103" s="4"/>
      <c r="BA103" s="6"/>
      <c r="BD103" s="5"/>
      <c r="BE103" s="4"/>
      <c r="BF103" s="4"/>
      <c r="BI103" s="4"/>
      <c r="CC103" s="4"/>
      <c r="CD103" s="4"/>
      <c r="CG103" s="4"/>
      <c r="CM103" s="6"/>
      <c r="CP103" s="5"/>
      <c r="CQ103" s="4"/>
      <c r="CR103" s="4"/>
      <c r="CU103" s="4"/>
      <c r="DO103" s="4"/>
      <c r="DP103" s="4"/>
      <c r="DS103" s="4"/>
      <c r="DY103" s="6"/>
      <c r="EB103" s="5"/>
      <c r="EC103" s="4"/>
      <c r="ED103" s="4"/>
      <c r="EG103" s="4"/>
      <c r="FA103" s="4"/>
      <c r="FB103" s="4"/>
      <c r="FE103" s="4"/>
      <c r="FK103" s="6"/>
      <c r="FN103" s="5"/>
      <c r="FO103" s="4"/>
      <c r="FP103" s="4"/>
      <c r="FS103" s="4"/>
      <c r="GM103" s="4"/>
      <c r="GN103" s="4"/>
      <c r="GQ103" s="4"/>
      <c r="GW103" s="6"/>
      <c r="GZ103" s="5"/>
      <c r="HA103" s="4"/>
      <c r="HB103" s="4"/>
      <c r="HE103" s="4"/>
      <c r="HY103" s="4"/>
      <c r="HZ103" s="4"/>
      <c r="IC103" s="4"/>
      <c r="II103" s="6"/>
      <c r="IL103" s="5"/>
      <c r="IM103" s="4"/>
      <c r="IN103" s="4"/>
      <c r="IQ103" s="4"/>
    </row>
    <row r="104" spans="1:251" x14ac:dyDescent="0.2">
      <c r="A104" s="8" t="s">
        <v>94</v>
      </c>
      <c r="B104" s="8" t="s">
        <v>95</v>
      </c>
      <c r="C104" s="8" t="s">
        <v>2</v>
      </c>
      <c r="D104" s="8" t="s">
        <v>9</v>
      </c>
      <c r="E104" s="9">
        <v>42628</v>
      </c>
      <c r="F104" s="9">
        <v>42992</v>
      </c>
      <c r="G104" s="8">
        <v>17</v>
      </c>
      <c r="H104" s="8" t="s">
        <v>14</v>
      </c>
      <c r="I104" s="9">
        <v>42762</v>
      </c>
      <c r="J104" s="8" t="s">
        <v>117</v>
      </c>
      <c r="K104" s="8" t="s">
        <v>117</v>
      </c>
      <c r="L104" s="8" t="s">
        <v>16</v>
      </c>
      <c r="M104" s="8">
        <v>17</v>
      </c>
      <c r="N104" s="8" t="s">
        <v>96</v>
      </c>
      <c r="O104" s="11" t="s">
        <v>147</v>
      </c>
      <c r="P104" s="8" t="s">
        <v>135</v>
      </c>
      <c r="Q104" s="8" t="s">
        <v>136</v>
      </c>
      <c r="R104" s="12" t="s">
        <v>164</v>
      </c>
      <c r="S104" s="9" t="s">
        <v>165</v>
      </c>
      <c r="T104" s="9">
        <v>42920</v>
      </c>
      <c r="U104" s="8" t="s">
        <v>101</v>
      </c>
      <c r="V104" s="8">
        <v>2017</v>
      </c>
      <c r="W104" s="9">
        <v>42920</v>
      </c>
      <c r="X104" s="8" t="s">
        <v>166</v>
      </c>
      <c r="Y104" s="8"/>
      <c r="Z104" s="8"/>
      <c r="AA104" s="8"/>
      <c r="AB104" s="8"/>
      <c r="AC104" s="8"/>
      <c r="AD104" s="8"/>
      <c r="AE104" s="8"/>
      <c r="AF104" s="8"/>
      <c r="AG104" s="8"/>
      <c r="AH104" s="8"/>
      <c r="AI104" s="8"/>
      <c r="AJ104" s="8"/>
      <c r="AK104" s="8"/>
      <c r="AL104" s="8"/>
      <c r="AM104" s="8"/>
      <c r="AN104" s="8"/>
      <c r="AO104" s="8"/>
      <c r="AQ104" s="4"/>
      <c r="AR104" s="4"/>
      <c r="AU104" s="4"/>
      <c r="BA104" s="6"/>
      <c r="BD104" s="5"/>
      <c r="BE104" s="4"/>
      <c r="BF104" s="4"/>
      <c r="BI104" s="4"/>
      <c r="CC104" s="4"/>
      <c r="CD104" s="4"/>
      <c r="CG104" s="4"/>
      <c r="CM104" s="6"/>
      <c r="CP104" s="5"/>
      <c r="CQ104" s="4"/>
      <c r="CR104" s="4"/>
      <c r="CU104" s="4"/>
      <c r="DO104" s="4"/>
      <c r="DP104" s="4"/>
      <c r="DS104" s="4"/>
      <c r="DY104" s="6"/>
      <c r="EB104" s="5"/>
      <c r="EC104" s="4"/>
      <c r="ED104" s="4"/>
      <c r="EG104" s="4"/>
      <c r="FA104" s="4"/>
      <c r="FB104" s="4"/>
      <c r="FE104" s="4"/>
      <c r="FK104" s="6"/>
      <c r="FN104" s="5"/>
      <c r="FO104" s="4"/>
      <c r="FP104" s="4"/>
      <c r="FS104" s="4"/>
      <c r="GM104" s="4"/>
      <c r="GN104" s="4"/>
      <c r="GQ104" s="4"/>
      <c r="GW104" s="6"/>
      <c r="GZ104" s="5"/>
      <c r="HA104" s="4"/>
      <c r="HB104" s="4"/>
      <c r="HE104" s="4"/>
      <c r="HY104" s="4"/>
      <c r="HZ104" s="4"/>
      <c r="IC104" s="4"/>
      <c r="II104" s="6"/>
      <c r="IL104" s="5"/>
      <c r="IM104" s="4"/>
      <c r="IN104" s="4"/>
      <c r="IQ104" s="4"/>
    </row>
    <row r="105" spans="1:251" x14ac:dyDescent="0.2">
      <c r="A105" s="8" t="s">
        <v>94</v>
      </c>
      <c r="B105" s="8" t="s">
        <v>95</v>
      </c>
      <c r="C105" s="8" t="s">
        <v>2</v>
      </c>
      <c r="D105" s="8" t="s">
        <v>9</v>
      </c>
      <c r="E105" s="9">
        <v>42628</v>
      </c>
      <c r="F105" s="9">
        <v>42992</v>
      </c>
      <c r="G105" s="8">
        <v>17</v>
      </c>
      <c r="H105" s="8" t="s">
        <v>14</v>
      </c>
      <c r="I105" s="9">
        <v>42762</v>
      </c>
      <c r="J105" s="8" t="s">
        <v>117</v>
      </c>
      <c r="K105" s="8" t="s">
        <v>117</v>
      </c>
      <c r="L105" s="8" t="s">
        <v>16</v>
      </c>
      <c r="M105" s="8">
        <v>11</v>
      </c>
      <c r="N105" s="8" t="s">
        <v>96</v>
      </c>
      <c r="O105" s="11" t="s">
        <v>102</v>
      </c>
      <c r="P105" s="8" t="s">
        <v>135</v>
      </c>
      <c r="Q105" s="8" t="s">
        <v>136</v>
      </c>
      <c r="R105" s="12" t="s">
        <v>164</v>
      </c>
      <c r="S105" s="9" t="s">
        <v>165</v>
      </c>
      <c r="T105" s="9">
        <v>42920</v>
      </c>
      <c r="U105" s="8" t="s">
        <v>101</v>
      </c>
      <c r="V105" s="8">
        <v>2017</v>
      </c>
      <c r="W105" s="9">
        <v>42920</v>
      </c>
      <c r="X105" s="8" t="s">
        <v>166</v>
      </c>
      <c r="Y105" s="8"/>
      <c r="Z105" s="8"/>
      <c r="AA105" s="8"/>
      <c r="AB105" s="8"/>
      <c r="AC105" s="8"/>
      <c r="AD105" s="8"/>
      <c r="AE105" s="8"/>
      <c r="AF105" s="8"/>
      <c r="AG105" s="8"/>
      <c r="AH105" s="8"/>
      <c r="AI105" s="8"/>
      <c r="AJ105" s="8"/>
      <c r="AK105" s="8"/>
      <c r="AL105" s="8"/>
      <c r="AM105" s="8"/>
      <c r="AN105" s="8"/>
      <c r="AO105" s="8"/>
      <c r="AQ105" s="4"/>
      <c r="AR105" s="4"/>
      <c r="AU105" s="4"/>
      <c r="BA105" s="6"/>
      <c r="BD105" s="5"/>
      <c r="BE105" s="4"/>
      <c r="BF105" s="4"/>
      <c r="BI105" s="4"/>
      <c r="CC105" s="4"/>
      <c r="CD105" s="4"/>
      <c r="CG105" s="4"/>
      <c r="CM105" s="6"/>
      <c r="CP105" s="5"/>
      <c r="CQ105" s="4"/>
      <c r="CR105" s="4"/>
      <c r="CU105" s="4"/>
      <c r="DO105" s="4"/>
      <c r="DP105" s="4"/>
      <c r="DS105" s="4"/>
      <c r="DY105" s="6"/>
      <c r="EB105" s="5"/>
      <c r="EC105" s="4"/>
      <c r="ED105" s="4"/>
      <c r="EG105" s="4"/>
      <c r="FA105" s="4"/>
      <c r="FB105" s="4"/>
      <c r="FE105" s="4"/>
      <c r="FK105" s="6"/>
      <c r="FN105" s="5"/>
      <c r="FO105" s="4"/>
      <c r="FP105" s="4"/>
      <c r="FS105" s="4"/>
      <c r="GM105" s="4"/>
      <c r="GN105" s="4"/>
      <c r="GQ105" s="4"/>
      <c r="GW105" s="6"/>
      <c r="GZ105" s="5"/>
      <c r="HA105" s="4"/>
      <c r="HB105" s="4"/>
      <c r="HE105" s="4"/>
      <c r="HY105" s="4"/>
      <c r="HZ105" s="4"/>
      <c r="IC105" s="4"/>
      <c r="II105" s="6"/>
      <c r="IL105" s="5"/>
      <c r="IM105" s="4"/>
      <c r="IN105" s="4"/>
      <c r="IQ105" s="4"/>
    </row>
    <row r="106" spans="1:251" x14ac:dyDescent="0.2">
      <c r="A106" s="8" t="s">
        <v>94</v>
      </c>
      <c r="B106" s="8" t="s">
        <v>95</v>
      </c>
      <c r="C106" s="8" t="s">
        <v>2</v>
      </c>
      <c r="D106" s="8" t="s">
        <v>9</v>
      </c>
      <c r="E106" s="9">
        <v>42628</v>
      </c>
      <c r="F106" s="9">
        <v>42992</v>
      </c>
      <c r="G106" s="8">
        <v>13</v>
      </c>
      <c r="H106" s="8" t="s">
        <v>14</v>
      </c>
      <c r="I106" s="9">
        <v>42828</v>
      </c>
      <c r="J106" s="8" t="s">
        <v>117</v>
      </c>
      <c r="K106" s="8" t="s">
        <v>117</v>
      </c>
      <c r="L106" s="8" t="s">
        <v>16</v>
      </c>
      <c r="M106" s="8">
        <v>11</v>
      </c>
      <c r="N106" s="8" t="s">
        <v>96</v>
      </c>
      <c r="O106" s="11" t="s">
        <v>102</v>
      </c>
      <c r="P106" s="8" t="s">
        <v>135</v>
      </c>
      <c r="Q106" s="8" t="s">
        <v>136</v>
      </c>
      <c r="R106" s="12" t="s">
        <v>167</v>
      </c>
      <c r="S106" s="13" t="s">
        <v>117</v>
      </c>
      <c r="T106" s="13" t="s">
        <v>117</v>
      </c>
      <c r="U106" s="8" t="s">
        <v>101</v>
      </c>
      <c r="V106" s="8">
        <v>2017</v>
      </c>
      <c r="W106" s="9">
        <v>42927</v>
      </c>
      <c r="X106" s="8" t="s">
        <v>168</v>
      </c>
      <c r="Y106" s="8"/>
      <c r="Z106" s="8"/>
      <c r="AA106" s="8"/>
      <c r="AB106" s="8"/>
      <c r="AC106" s="8"/>
      <c r="AD106" s="8"/>
      <c r="AE106" s="8"/>
      <c r="AF106" s="8"/>
      <c r="AG106" s="8"/>
      <c r="AH106" s="8"/>
      <c r="AI106" s="8"/>
      <c r="AJ106" s="8"/>
      <c r="AK106" s="8"/>
      <c r="AL106" s="8"/>
      <c r="AM106" s="8"/>
      <c r="AN106" s="8"/>
      <c r="AO106" s="8"/>
      <c r="AQ106" s="4"/>
      <c r="AR106" s="4"/>
      <c r="AU106" s="4"/>
      <c r="BA106" s="6"/>
      <c r="BD106" s="5"/>
      <c r="BE106" s="4"/>
      <c r="BF106" s="4"/>
      <c r="BI106" s="4"/>
      <c r="CC106" s="4"/>
      <c r="CD106" s="4"/>
      <c r="CG106" s="4"/>
      <c r="CM106" s="6"/>
      <c r="CP106" s="5"/>
      <c r="CQ106" s="4"/>
      <c r="CR106" s="4"/>
      <c r="CU106" s="4"/>
      <c r="DO106" s="4"/>
      <c r="DP106" s="4"/>
      <c r="DS106" s="4"/>
      <c r="DY106" s="6"/>
      <c r="EB106" s="5"/>
      <c r="EC106" s="4"/>
      <c r="ED106" s="4"/>
      <c r="EG106" s="4"/>
      <c r="FA106" s="4"/>
      <c r="FB106" s="4"/>
      <c r="FE106" s="4"/>
      <c r="FK106" s="6"/>
      <c r="FN106" s="5"/>
      <c r="FO106" s="4"/>
      <c r="FP106" s="4"/>
      <c r="FS106" s="4"/>
      <c r="GM106" s="4"/>
      <c r="GN106" s="4"/>
      <c r="GQ106" s="4"/>
      <c r="GW106" s="6"/>
      <c r="GZ106" s="5"/>
      <c r="HA106" s="4"/>
      <c r="HB106" s="4"/>
      <c r="HE106" s="4"/>
      <c r="HY106" s="4"/>
      <c r="HZ106" s="4"/>
      <c r="IC106" s="4"/>
      <c r="II106" s="6"/>
      <c r="IL106" s="5"/>
      <c r="IM106" s="4"/>
      <c r="IN106" s="4"/>
      <c r="IQ106" s="4"/>
    </row>
    <row r="107" spans="1:251" x14ac:dyDescent="0.2">
      <c r="A107" s="8" t="s">
        <v>94</v>
      </c>
      <c r="B107" s="8" t="s">
        <v>95</v>
      </c>
      <c r="C107" s="8" t="s">
        <v>2</v>
      </c>
      <c r="D107" s="8" t="s">
        <v>9</v>
      </c>
      <c r="E107" s="9">
        <v>42628</v>
      </c>
      <c r="F107" s="9">
        <v>42992</v>
      </c>
      <c r="G107" s="8">
        <v>13</v>
      </c>
      <c r="H107" s="8" t="s">
        <v>14</v>
      </c>
      <c r="I107" s="9">
        <v>42828</v>
      </c>
      <c r="J107" s="8" t="s">
        <v>117</v>
      </c>
      <c r="K107" s="8" t="s">
        <v>117</v>
      </c>
      <c r="L107" s="8" t="s">
        <v>16</v>
      </c>
      <c r="M107" s="8">
        <v>39</v>
      </c>
      <c r="N107" s="8" t="s">
        <v>96</v>
      </c>
      <c r="O107" s="11" t="s">
        <v>147</v>
      </c>
      <c r="P107" s="8" t="s">
        <v>135</v>
      </c>
      <c r="Q107" s="8" t="s">
        <v>136</v>
      </c>
      <c r="R107" s="12" t="s">
        <v>167</v>
      </c>
      <c r="S107" s="13" t="s">
        <v>117</v>
      </c>
      <c r="T107" s="13" t="s">
        <v>117</v>
      </c>
      <c r="U107" s="8" t="s">
        <v>101</v>
      </c>
      <c r="V107" s="8">
        <v>2017</v>
      </c>
      <c r="W107" s="9">
        <v>42927</v>
      </c>
      <c r="X107" s="8" t="s">
        <v>168</v>
      </c>
      <c r="Y107" s="8"/>
      <c r="Z107" s="8"/>
      <c r="AA107" s="8"/>
      <c r="AB107" s="8"/>
      <c r="AC107" s="8"/>
      <c r="AD107" s="8"/>
      <c r="AE107" s="8"/>
      <c r="AF107" s="8"/>
      <c r="AG107" s="8"/>
      <c r="AH107" s="8"/>
      <c r="AI107" s="8"/>
      <c r="AJ107" s="8"/>
      <c r="AK107" s="8"/>
      <c r="AL107" s="8"/>
      <c r="AM107" s="8"/>
      <c r="AN107" s="8"/>
      <c r="AO107" s="8"/>
      <c r="AQ107" s="4"/>
      <c r="AR107" s="4"/>
      <c r="AU107" s="4"/>
      <c r="BA107" s="6"/>
      <c r="BD107" s="5"/>
      <c r="BE107" s="4"/>
      <c r="BF107" s="4"/>
      <c r="BI107" s="4"/>
      <c r="CC107" s="4"/>
      <c r="CD107" s="4"/>
      <c r="CG107" s="4"/>
      <c r="CM107" s="6"/>
      <c r="CP107" s="5"/>
      <c r="CQ107" s="4"/>
      <c r="CR107" s="4"/>
      <c r="CU107" s="4"/>
      <c r="DO107" s="4"/>
      <c r="DP107" s="4"/>
      <c r="DS107" s="4"/>
      <c r="DY107" s="6"/>
      <c r="EB107" s="5"/>
      <c r="EC107" s="4"/>
      <c r="ED107" s="4"/>
      <c r="EG107" s="4"/>
      <c r="FA107" s="4"/>
      <c r="FB107" s="4"/>
      <c r="FE107" s="4"/>
      <c r="FK107" s="6"/>
      <c r="FN107" s="5"/>
      <c r="FO107" s="4"/>
      <c r="FP107" s="4"/>
      <c r="FS107" s="4"/>
      <c r="GM107" s="4"/>
      <c r="GN107" s="4"/>
      <c r="GQ107" s="4"/>
      <c r="GW107" s="6"/>
      <c r="GZ107" s="5"/>
      <c r="HA107" s="4"/>
      <c r="HB107" s="4"/>
      <c r="HE107" s="4"/>
      <c r="HY107" s="4"/>
      <c r="HZ107" s="4"/>
      <c r="IC107" s="4"/>
      <c r="II107" s="6"/>
      <c r="IL107" s="5"/>
      <c r="IM107" s="4"/>
      <c r="IN107" s="4"/>
      <c r="IQ107" s="4"/>
    </row>
    <row r="108" spans="1:251" x14ac:dyDescent="0.2">
      <c r="A108" s="8" t="s">
        <v>94</v>
      </c>
      <c r="B108" s="8" t="s">
        <v>95</v>
      </c>
      <c r="C108" s="8" t="s">
        <v>2</v>
      </c>
      <c r="D108" s="8" t="s">
        <v>9</v>
      </c>
      <c r="E108" s="9">
        <v>42628</v>
      </c>
      <c r="F108" s="9">
        <v>42992</v>
      </c>
      <c r="G108" s="8">
        <v>13</v>
      </c>
      <c r="H108" s="8" t="s">
        <v>14</v>
      </c>
      <c r="I108" s="9">
        <v>42828</v>
      </c>
      <c r="J108" s="8" t="s">
        <v>117</v>
      </c>
      <c r="K108" s="8" t="s">
        <v>117</v>
      </c>
      <c r="L108" s="8" t="s">
        <v>16</v>
      </c>
      <c r="M108" s="8">
        <v>2</v>
      </c>
      <c r="N108" s="8" t="s">
        <v>96</v>
      </c>
      <c r="O108" s="11" t="s">
        <v>123</v>
      </c>
      <c r="P108" s="8" t="s">
        <v>135</v>
      </c>
      <c r="Q108" s="8" t="s">
        <v>136</v>
      </c>
      <c r="R108" s="12" t="s">
        <v>167</v>
      </c>
      <c r="S108" s="13" t="s">
        <v>117</v>
      </c>
      <c r="T108" s="13" t="s">
        <v>117</v>
      </c>
      <c r="U108" s="8" t="s">
        <v>101</v>
      </c>
      <c r="V108" s="8">
        <v>2017</v>
      </c>
      <c r="W108" s="9">
        <v>42927</v>
      </c>
      <c r="X108" s="8" t="s">
        <v>168</v>
      </c>
      <c r="Y108" s="8"/>
      <c r="Z108" s="8"/>
      <c r="AA108" s="8"/>
      <c r="AB108" s="8"/>
      <c r="AC108" s="8"/>
      <c r="AD108" s="8"/>
      <c r="AE108" s="8"/>
      <c r="AF108" s="8"/>
      <c r="AG108" s="8"/>
      <c r="AH108" s="8"/>
      <c r="AI108" s="8"/>
      <c r="AJ108" s="8"/>
      <c r="AK108" s="8"/>
      <c r="AL108" s="8"/>
      <c r="AM108" s="8"/>
      <c r="AN108" s="8"/>
      <c r="AO108" s="8"/>
      <c r="AQ108" s="4"/>
      <c r="AR108" s="4"/>
      <c r="AU108" s="4"/>
      <c r="BA108" s="6"/>
      <c r="BD108" s="5"/>
      <c r="BE108" s="4"/>
      <c r="BF108" s="4"/>
      <c r="BI108" s="4"/>
      <c r="CC108" s="4"/>
      <c r="CD108" s="4"/>
      <c r="CG108" s="4"/>
      <c r="CM108" s="6"/>
      <c r="CP108" s="5"/>
      <c r="CQ108" s="4"/>
      <c r="CR108" s="4"/>
      <c r="CU108" s="4"/>
      <c r="DO108" s="4"/>
      <c r="DP108" s="4"/>
      <c r="DS108" s="4"/>
      <c r="DY108" s="6"/>
      <c r="EB108" s="5"/>
      <c r="EC108" s="4"/>
      <c r="ED108" s="4"/>
      <c r="EG108" s="4"/>
      <c r="FA108" s="4"/>
      <c r="FB108" s="4"/>
      <c r="FE108" s="4"/>
      <c r="FK108" s="6"/>
      <c r="FN108" s="5"/>
      <c r="FO108" s="4"/>
      <c r="FP108" s="4"/>
      <c r="FS108" s="4"/>
      <c r="GM108" s="4"/>
      <c r="GN108" s="4"/>
      <c r="GQ108" s="4"/>
      <c r="GW108" s="6"/>
      <c r="GZ108" s="5"/>
      <c r="HA108" s="4"/>
      <c r="HB108" s="4"/>
      <c r="HE108" s="4"/>
      <c r="HY108" s="4"/>
      <c r="HZ108" s="4"/>
      <c r="IC108" s="4"/>
      <c r="II108" s="6"/>
      <c r="IL108" s="5"/>
      <c r="IM108" s="4"/>
      <c r="IN108" s="4"/>
      <c r="IQ108" s="4"/>
    </row>
    <row r="109" spans="1:251" x14ac:dyDescent="0.2">
      <c r="A109" s="8" t="s">
        <v>94</v>
      </c>
      <c r="B109" s="8" t="s">
        <v>95</v>
      </c>
      <c r="C109" s="8" t="s">
        <v>2</v>
      </c>
      <c r="D109" s="8" t="s">
        <v>9</v>
      </c>
      <c r="E109" s="9">
        <v>42628</v>
      </c>
      <c r="F109" s="9">
        <v>42992</v>
      </c>
      <c r="G109" s="8">
        <v>13</v>
      </c>
      <c r="H109" s="8" t="s">
        <v>14</v>
      </c>
      <c r="I109" s="9">
        <v>42828</v>
      </c>
      <c r="J109" s="8" t="s">
        <v>117</v>
      </c>
      <c r="K109" s="8" t="s">
        <v>117</v>
      </c>
      <c r="L109" s="8" t="s">
        <v>16</v>
      </c>
      <c r="M109" s="8">
        <v>23</v>
      </c>
      <c r="N109" s="8" t="s">
        <v>96</v>
      </c>
      <c r="O109" s="11" t="s">
        <v>123</v>
      </c>
      <c r="P109" s="8" t="s">
        <v>135</v>
      </c>
      <c r="Q109" s="8" t="s">
        <v>136</v>
      </c>
      <c r="R109" s="12" t="s">
        <v>167</v>
      </c>
      <c r="S109" s="13" t="s">
        <v>117</v>
      </c>
      <c r="T109" s="13" t="s">
        <v>117</v>
      </c>
      <c r="U109" s="8" t="s">
        <v>101</v>
      </c>
      <c r="V109" s="8">
        <v>2017</v>
      </c>
      <c r="W109" s="9">
        <v>42927</v>
      </c>
      <c r="X109" s="8" t="s">
        <v>168</v>
      </c>
      <c r="Y109" s="8"/>
      <c r="Z109" s="8"/>
      <c r="AA109" s="8"/>
      <c r="AB109" s="8"/>
      <c r="AC109" s="8"/>
      <c r="AD109" s="8"/>
      <c r="AE109" s="8"/>
      <c r="AF109" s="8"/>
      <c r="AG109" s="8"/>
      <c r="AH109" s="8"/>
      <c r="AI109" s="8"/>
      <c r="AJ109" s="8"/>
      <c r="AK109" s="8"/>
      <c r="AL109" s="8"/>
      <c r="AM109" s="8"/>
      <c r="AN109" s="8"/>
      <c r="AO109" s="8"/>
      <c r="AQ109" s="4"/>
      <c r="AR109" s="4"/>
      <c r="AU109" s="4"/>
      <c r="BA109" s="6"/>
      <c r="BD109" s="5"/>
      <c r="BE109" s="4"/>
      <c r="BF109" s="4"/>
      <c r="BI109" s="4"/>
      <c r="CC109" s="4"/>
      <c r="CD109" s="4"/>
      <c r="CG109" s="4"/>
      <c r="CM109" s="6"/>
      <c r="CP109" s="5"/>
      <c r="CQ109" s="4"/>
      <c r="CR109" s="4"/>
      <c r="CU109" s="4"/>
      <c r="DO109" s="4"/>
      <c r="DP109" s="4"/>
      <c r="DS109" s="4"/>
      <c r="DY109" s="6"/>
      <c r="EB109" s="5"/>
      <c r="EC109" s="4"/>
      <c r="ED109" s="4"/>
      <c r="EG109" s="4"/>
      <c r="FA109" s="4"/>
      <c r="FB109" s="4"/>
      <c r="FE109" s="4"/>
      <c r="FK109" s="6"/>
      <c r="FN109" s="5"/>
      <c r="FO109" s="4"/>
      <c r="FP109" s="4"/>
      <c r="FS109" s="4"/>
      <c r="GM109" s="4"/>
      <c r="GN109" s="4"/>
      <c r="GQ109" s="4"/>
      <c r="GW109" s="6"/>
      <c r="GZ109" s="5"/>
      <c r="HA109" s="4"/>
      <c r="HB109" s="4"/>
      <c r="HE109" s="4"/>
      <c r="HY109" s="4"/>
      <c r="HZ109" s="4"/>
      <c r="IC109" s="4"/>
      <c r="II109" s="6"/>
      <c r="IL109" s="5"/>
      <c r="IM109" s="4"/>
      <c r="IN109" s="4"/>
      <c r="IQ109" s="4"/>
    </row>
    <row r="110" spans="1:251" x14ac:dyDescent="0.2">
      <c r="A110" s="8" t="s">
        <v>94</v>
      </c>
      <c r="B110" s="8" t="s">
        <v>95</v>
      </c>
      <c r="C110" s="8" t="s">
        <v>2</v>
      </c>
      <c r="D110" s="8" t="s">
        <v>9</v>
      </c>
      <c r="E110" s="9">
        <v>42628</v>
      </c>
      <c r="F110" s="9">
        <v>42992</v>
      </c>
      <c r="G110" s="8">
        <v>13</v>
      </c>
      <c r="H110" s="8" t="s">
        <v>14</v>
      </c>
      <c r="I110" s="9">
        <v>42828</v>
      </c>
      <c r="J110" s="8" t="s">
        <v>117</v>
      </c>
      <c r="K110" s="8" t="s">
        <v>117</v>
      </c>
      <c r="L110" s="8" t="s">
        <v>16</v>
      </c>
      <c r="M110" s="8">
        <v>6</v>
      </c>
      <c r="N110" s="8" t="s">
        <v>96</v>
      </c>
      <c r="O110" s="11" t="s">
        <v>111</v>
      </c>
      <c r="P110" s="8" t="s">
        <v>135</v>
      </c>
      <c r="Q110" s="8" t="s">
        <v>136</v>
      </c>
      <c r="R110" s="12" t="s">
        <v>167</v>
      </c>
      <c r="S110" s="13" t="s">
        <v>117</v>
      </c>
      <c r="T110" s="13" t="s">
        <v>117</v>
      </c>
      <c r="U110" s="8" t="s">
        <v>101</v>
      </c>
      <c r="V110" s="8">
        <v>2017</v>
      </c>
      <c r="W110" s="9">
        <v>42927</v>
      </c>
      <c r="X110" s="8" t="s">
        <v>168</v>
      </c>
      <c r="Y110" s="8"/>
      <c r="Z110" s="8"/>
      <c r="AA110" s="8"/>
      <c r="AB110" s="8"/>
      <c r="AC110" s="8"/>
      <c r="AD110" s="8"/>
      <c r="AE110" s="8"/>
      <c r="AF110" s="8"/>
      <c r="AG110" s="8"/>
      <c r="AH110" s="8"/>
      <c r="AI110" s="8"/>
      <c r="AJ110" s="8"/>
      <c r="AK110" s="8"/>
      <c r="AL110" s="8"/>
      <c r="AM110" s="8"/>
      <c r="AN110" s="8"/>
      <c r="AO110" s="8"/>
      <c r="AQ110" s="4"/>
      <c r="AR110" s="4"/>
      <c r="AU110" s="4"/>
      <c r="BA110" s="6"/>
      <c r="BD110" s="5"/>
      <c r="BE110" s="4"/>
      <c r="BF110" s="4"/>
      <c r="BI110" s="4"/>
      <c r="CC110" s="4"/>
      <c r="CD110" s="4"/>
      <c r="CG110" s="4"/>
      <c r="CM110" s="6"/>
      <c r="CP110" s="5"/>
      <c r="CQ110" s="4"/>
      <c r="CR110" s="4"/>
      <c r="CU110" s="4"/>
      <c r="DO110" s="4"/>
      <c r="DP110" s="4"/>
      <c r="DS110" s="4"/>
      <c r="DY110" s="6"/>
      <c r="EB110" s="5"/>
      <c r="EC110" s="4"/>
      <c r="ED110" s="4"/>
      <c r="EG110" s="4"/>
      <c r="FA110" s="4"/>
      <c r="FB110" s="4"/>
      <c r="FE110" s="4"/>
      <c r="FK110" s="6"/>
      <c r="FN110" s="5"/>
      <c r="FO110" s="4"/>
      <c r="FP110" s="4"/>
      <c r="FS110" s="4"/>
      <c r="GM110" s="4"/>
      <c r="GN110" s="4"/>
      <c r="GQ110" s="4"/>
      <c r="GW110" s="6"/>
      <c r="GZ110" s="5"/>
      <c r="HA110" s="4"/>
      <c r="HB110" s="4"/>
      <c r="HE110" s="4"/>
      <c r="HY110" s="4"/>
      <c r="HZ110" s="4"/>
      <c r="IC110" s="4"/>
      <c r="II110" s="6"/>
      <c r="IL110" s="5"/>
      <c r="IM110" s="4"/>
      <c r="IN110" s="4"/>
      <c r="IQ110" s="4"/>
    </row>
    <row r="111" spans="1:251" x14ac:dyDescent="0.2">
      <c r="A111" s="8" t="s">
        <v>94</v>
      </c>
      <c r="B111" s="8" t="s">
        <v>95</v>
      </c>
      <c r="C111" s="8" t="s">
        <v>2</v>
      </c>
      <c r="D111" s="8" t="s">
        <v>9</v>
      </c>
      <c r="E111" s="9">
        <v>42628</v>
      </c>
      <c r="F111" s="9">
        <v>42992</v>
      </c>
      <c r="G111" s="8">
        <v>14</v>
      </c>
      <c r="H111" s="8" t="s">
        <v>14</v>
      </c>
      <c r="I111" s="9">
        <v>42842</v>
      </c>
      <c r="J111" s="8" t="s">
        <v>117</v>
      </c>
      <c r="K111" s="8" t="s">
        <v>117</v>
      </c>
      <c r="L111" s="8" t="s">
        <v>16</v>
      </c>
      <c r="M111" s="8">
        <v>11</v>
      </c>
      <c r="N111" s="8" t="s">
        <v>96</v>
      </c>
      <c r="O111" s="11" t="s">
        <v>102</v>
      </c>
      <c r="P111" s="8" t="s">
        <v>135</v>
      </c>
      <c r="Q111" s="8" t="s">
        <v>136</v>
      </c>
      <c r="R111" s="12" t="s">
        <v>167</v>
      </c>
      <c r="S111" s="13" t="s">
        <v>117</v>
      </c>
      <c r="T111" s="13" t="s">
        <v>117</v>
      </c>
      <c r="U111" s="8" t="s">
        <v>101</v>
      </c>
      <c r="V111" s="8">
        <v>2017</v>
      </c>
      <c r="W111" s="9">
        <v>42927</v>
      </c>
      <c r="X111" s="8" t="s">
        <v>168</v>
      </c>
      <c r="Y111" s="8"/>
      <c r="Z111" s="8"/>
      <c r="AA111" s="8"/>
      <c r="AB111" s="8"/>
      <c r="AC111" s="8"/>
      <c r="AD111" s="8"/>
      <c r="AE111" s="8"/>
      <c r="AF111" s="8"/>
      <c r="AG111" s="8"/>
      <c r="AH111" s="8"/>
      <c r="AI111" s="8"/>
      <c r="AJ111" s="8"/>
      <c r="AK111" s="8"/>
      <c r="AL111" s="8"/>
      <c r="AM111" s="8"/>
      <c r="AN111" s="8"/>
      <c r="AO111" s="8"/>
      <c r="AQ111" s="4"/>
      <c r="AR111" s="4"/>
      <c r="AU111" s="4"/>
      <c r="BA111" s="6"/>
      <c r="BD111" s="5"/>
      <c r="BE111" s="4"/>
      <c r="BF111" s="4"/>
      <c r="BI111" s="4"/>
      <c r="CC111" s="4"/>
      <c r="CD111" s="4"/>
      <c r="CG111" s="4"/>
      <c r="CM111" s="6"/>
      <c r="CP111" s="5"/>
      <c r="CQ111" s="4"/>
      <c r="CR111" s="4"/>
      <c r="CU111" s="4"/>
      <c r="DO111" s="4"/>
      <c r="DP111" s="4"/>
      <c r="DS111" s="4"/>
      <c r="DY111" s="6"/>
      <c r="EB111" s="5"/>
      <c r="EC111" s="4"/>
      <c r="ED111" s="4"/>
      <c r="EG111" s="4"/>
      <c r="FA111" s="4"/>
      <c r="FB111" s="4"/>
      <c r="FE111" s="4"/>
      <c r="FK111" s="6"/>
      <c r="FN111" s="5"/>
      <c r="FO111" s="4"/>
      <c r="FP111" s="4"/>
      <c r="FS111" s="4"/>
      <c r="GM111" s="4"/>
      <c r="GN111" s="4"/>
      <c r="GQ111" s="4"/>
      <c r="GW111" s="6"/>
      <c r="GZ111" s="5"/>
      <c r="HA111" s="4"/>
      <c r="HB111" s="4"/>
      <c r="HE111" s="4"/>
      <c r="HY111" s="4"/>
      <c r="HZ111" s="4"/>
      <c r="IC111" s="4"/>
      <c r="II111" s="6"/>
      <c r="IL111" s="5"/>
      <c r="IM111" s="4"/>
      <c r="IN111" s="4"/>
      <c r="IQ111" s="4"/>
    </row>
    <row r="112" spans="1:251" x14ac:dyDescent="0.2">
      <c r="A112" s="8" t="s">
        <v>94</v>
      </c>
      <c r="B112" s="8" t="s">
        <v>95</v>
      </c>
      <c r="C112" s="8" t="s">
        <v>2</v>
      </c>
      <c r="D112" s="8" t="s">
        <v>9</v>
      </c>
      <c r="E112" s="9">
        <v>42628</v>
      </c>
      <c r="F112" s="9">
        <v>42992</v>
      </c>
      <c r="G112" s="8">
        <v>14</v>
      </c>
      <c r="H112" s="8" t="s">
        <v>14</v>
      </c>
      <c r="I112" s="9">
        <v>42842</v>
      </c>
      <c r="J112" s="8" t="s">
        <v>117</v>
      </c>
      <c r="K112" s="8" t="s">
        <v>117</v>
      </c>
      <c r="L112" s="8" t="s">
        <v>16</v>
      </c>
      <c r="M112" s="8">
        <v>39</v>
      </c>
      <c r="N112" s="8" t="s">
        <v>96</v>
      </c>
      <c r="O112" s="11" t="s">
        <v>147</v>
      </c>
      <c r="P112" s="8" t="s">
        <v>135</v>
      </c>
      <c r="Q112" s="8" t="s">
        <v>136</v>
      </c>
      <c r="R112" s="12" t="s">
        <v>167</v>
      </c>
      <c r="S112" s="13" t="s">
        <v>117</v>
      </c>
      <c r="T112" s="13" t="s">
        <v>117</v>
      </c>
      <c r="U112" s="8" t="s">
        <v>101</v>
      </c>
      <c r="V112" s="8">
        <v>2017</v>
      </c>
      <c r="W112" s="9">
        <v>42927</v>
      </c>
      <c r="X112" s="8" t="s">
        <v>168</v>
      </c>
      <c r="Y112" s="8"/>
      <c r="Z112" s="8"/>
      <c r="AA112" s="8"/>
      <c r="AB112" s="8"/>
      <c r="AC112" s="8"/>
      <c r="AD112" s="8"/>
      <c r="AE112" s="8"/>
      <c r="AF112" s="8"/>
      <c r="AG112" s="8"/>
      <c r="AH112" s="8"/>
      <c r="AI112" s="8"/>
      <c r="AJ112" s="8"/>
      <c r="AK112" s="8"/>
      <c r="AL112" s="8"/>
      <c r="AM112" s="8"/>
      <c r="AN112" s="8"/>
      <c r="AO112" s="8"/>
      <c r="AQ112" s="4"/>
      <c r="AR112" s="4"/>
      <c r="AU112" s="4"/>
      <c r="BA112" s="6"/>
      <c r="BD112" s="5"/>
      <c r="BE112" s="4"/>
      <c r="BF112" s="4"/>
      <c r="BI112" s="4"/>
      <c r="CC112" s="4"/>
      <c r="CD112" s="4"/>
      <c r="CG112" s="4"/>
      <c r="CM112" s="6"/>
      <c r="CP112" s="5"/>
      <c r="CQ112" s="4"/>
      <c r="CR112" s="4"/>
      <c r="CU112" s="4"/>
      <c r="DO112" s="4"/>
      <c r="DP112" s="4"/>
      <c r="DS112" s="4"/>
      <c r="DY112" s="6"/>
      <c r="EB112" s="5"/>
      <c r="EC112" s="4"/>
      <c r="ED112" s="4"/>
      <c r="EG112" s="4"/>
      <c r="FA112" s="4"/>
      <c r="FB112" s="4"/>
      <c r="FE112" s="4"/>
      <c r="FK112" s="6"/>
      <c r="FN112" s="5"/>
      <c r="FO112" s="4"/>
      <c r="FP112" s="4"/>
      <c r="FS112" s="4"/>
      <c r="GM112" s="4"/>
      <c r="GN112" s="4"/>
      <c r="GQ112" s="4"/>
      <c r="GW112" s="6"/>
      <c r="GZ112" s="5"/>
      <c r="HA112" s="4"/>
      <c r="HB112" s="4"/>
      <c r="HE112" s="4"/>
      <c r="HY112" s="4"/>
      <c r="HZ112" s="4"/>
      <c r="IC112" s="4"/>
      <c r="II112" s="6"/>
      <c r="IL112" s="5"/>
      <c r="IM112" s="4"/>
      <c r="IN112" s="4"/>
      <c r="IQ112" s="4"/>
    </row>
    <row r="113" spans="1:251" x14ac:dyDescent="0.2">
      <c r="A113" s="8" t="s">
        <v>94</v>
      </c>
      <c r="B113" s="8" t="s">
        <v>95</v>
      </c>
      <c r="C113" s="8" t="s">
        <v>2</v>
      </c>
      <c r="D113" s="8" t="s">
        <v>9</v>
      </c>
      <c r="E113" s="9">
        <v>42628</v>
      </c>
      <c r="F113" s="9">
        <v>42992</v>
      </c>
      <c r="G113" s="8">
        <v>14</v>
      </c>
      <c r="H113" s="8" t="s">
        <v>14</v>
      </c>
      <c r="I113" s="9">
        <v>42842</v>
      </c>
      <c r="J113" s="8" t="s">
        <v>117</v>
      </c>
      <c r="K113" s="8" t="s">
        <v>117</v>
      </c>
      <c r="L113" s="8" t="s">
        <v>16</v>
      </c>
      <c r="M113" s="8">
        <v>2</v>
      </c>
      <c r="N113" s="8" t="s">
        <v>96</v>
      </c>
      <c r="O113" s="11" t="s">
        <v>123</v>
      </c>
      <c r="P113" s="8" t="s">
        <v>135</v>
      </c>
      <c r="Q113" s="8" t="s">
        <v>136</v>
      </c>
      <c r="R113" s="12" t="s">
        <v>167</v>
      </c>
      <c r="S113" s="13" t="s">
        <v>117</v>
      </c>
      <c r="T113" s="13" t="s">
        <v>117</v>
      </c>
      <c r="U113" s="8" t="s">
        <v>101</v>
      </c>
      <c r="V113" s="8">
        <v>2017</v>
      </c>
      <c r="W113" s="9">
        <v>42927</v>
      </c>
      <c r="X113" s="8" t="s">
        <v>168</v>
      </c>
      <c r="Y113" s="8"/>
      <c r="Z113" s="8"/>
      <c r="AA113" s="8"/>
      <c r="AB113" s="8"/>
      <c r="AC113" s="8"/>
      <c r="AD113" s="8"/>
      <c r="AE113" s="8"/>
      <c r="AF113" s="8"/>
      <c r="AG113" s="8"/>
      <c r="AH113" s="8"/>
      <c r="AI113" s="8"/>
      <c r="AJ113" s="8"/>
      <c r="AK113" s="8"/>
      <c r="AL113" s="8"/>
      <c r="AM113" s="8"/>
      <c r="AN113" s="8"/>
      <c r="AO113" s="8"/>
      <c r="AQ113" s="4"/>
      <c r="AR113" s="4"/>
      <c r="AU113" s="4"/>
      <c r="BA113" s="6"/>
      <c r="BD113" s="5"/>
      <c r="BE113" s="4"/>
      <c r="BF113" s="4"/>
      <c r="BI113" s="4"/>
      <c r="CC113" s="4"/>
      <c r="CD113" s="4"/>
      <c r="CG113" s="4"/>
      <c r="CM113" s="6"/>
      <c r="CP113" s="5"/>
      <c r="CQ113" s="4"/>
      <c r="CR113" s="4"/>
      <c r="CU113" s="4"/>
      <c r="DO113" s="4"/>
      <c r="DP113" s="4"/>
      <c r="DS113" s="4"/>
      <c r="DY113" s="6"/>
      <c r="EB113" s="5"/>
      <c r="EC113" s="4"/>
      <c r="ED113" s="4"/>
      <c r="EG113" s="4"/>
      <c r="FA113" s="4"/>
      <c r="FB113" s="4"/>
      <c r="FE113" s="4"/>
      <c r="FK113" s="6"/>
      <c r="FN113" s="5"/>
      <c r="FO113" s="4"/>
      <c r="FP113" s="4"/>
      <c r="FS113" s="4"/>
      <c r="GM113" s="4"/>
      <c r="GN113" s="4"/>
      <c r="GQ113" s="4"/>
      <c r="GW113" s="6"/>
      <c r="GZ113" s="5"/>
      <c r="HA113" s="4"/>
      <c r="HB113" s="4"/>
      <c r="HE113" s="4"/>
      <c r="HY113" s="4"/>
      <c r="HZ113" s="4"/>
      <c r="IC113" s="4"/>
      <c r="II113" s="6"/>
      <c r="IL113" s="5"/>
      <c r="IM113" s="4"/>
      <c r="IN113" s="4"/>
      <c r="IQ113" s="4"/>
    </row>
    <row r="114" spans="1:251" x14ac:dyDescent="0.2">
      <c r="A114" s="8" t="s">
        <v>94</v>
      </c>
      <c r="B114" s="8" t="s">
        <v>95</v>
      </c>
      <c r="C114" s="8" t="s">
        <v>2</v>
      </c>
      <c r="D114" s="8" t="s">
        <v>9</v>
      </c>
      <c r="E114" s="9">
        <v>42628</v>
      </c>
      <c r="F114" s="9">
        <v>42992</v>
      </c>
      <c r="G114" s="8">
        <v>14</v>
      </c>
      <c r="H114" s="8" t="s">
        <v>14</v>
      </c>
      <c r="I114" s="9">
        <v>42842</v>
      </c>
      <c r="J114" s="8" t="s">
        <v>117</v>
      </c>
      <c r="K114" s="8" t="s">
        <v>117</v>
      </c>
      <c r="L114" s="8" t="s">
        <v>16</v>
      </c>
      <c r="M114" s="8">
        <v>23</v>
      </c>
      <c r="N114" s="8" t="s">
        <v>96</v>
      </c>
      <c r="O114" s="11" t="s">
        <v>123</v>
      </c>
      <c r="P114" s="8" t="s">
        <v>135</v>
      </c>
      <c r="Q114" s="8" t="s">
        <v>136</v>
      </c>
      <c r="R114" s="12" t="s">
        <v>167</v>
      </c>
      <c r="S114" s="13" t="s">
        <v>117</v>
      </c>
      <c r="T114" s="13" t="s">
        <v>117</v>
      </c>
      <c r="U114" s="8" t="s">
        <v>101</v>
      </c>
      <c r="V114" s="8">
        <v>2017</v>
      </c>
      <c r="W114" s="9">
        <v>42927</v>
      </c>
      <c r="X114" s="8" t="s">
        <v>168</v>
      </c>
      <c r="Y114" s="8"/>
      <c r="Z114" s="8"/>
      <c r="AA114" s="8"/>
      <c r="AB114" s="8"/>
      <c r="AC114" s="8"/>
      <c r="AD114" s="8"/>
      <c r="AE114" s="8"/>
      <c r="AF114" s="8"/>
      <c r="AG114" s="8"/>
      <c r="AH114" s="8"/>
      <c r="AI114" s="8"/>
      <c r="AJ114" s="8"/>
      <c r="AK114" s="8"/>
      <c r="AL114" s="8"/>
      <c r="AM114" s="8"/>
      <c r="AN114" s="8"/>
      <c r="AO114" s="8"/>
      <c r="AQ114" s="4"/>
      <c r="AR114" s="4"/>
      <c r="AU114" s="4"/>
      <c r="BA114" s="6"/>
      <c r="BD114" s="5"/>
      <c r="BE114" s="4"/>
      <c r="BF114" s="4"/>
      <c r="BI114" s="4"/>
      <c r="CC114" s="4"/>
      <c r="CD114" s="4"/>
      <c r="CG114" s="4"/>
      <c r="CM114" s="6"/>
      <c r="CP114" s="5"/>
      <c r="CQ114" s="4"/>
      <c r="CR114" s="4"/>
      <c r="CU114" s="4"/>
      <c r="DO114" s="4"/>
      <c r="DP114" s="4"/>
      <c r="DS114" s="4"/>
      <c r="DY114" s="6"/>
      <c r="EB114" s="5"/>
      <c r="EC114" s="4"/>
      <c r="ED114" s="4"/>
      <c r="EG114" s="4"/>
      <c r="FA114" s="4"/>
      <c r="FB114" s="4"/>
      <c r="FE114" s="4"/>
      <c r="FK114" s="6"/>
      <c r="FN114" s="5"/>
      <c r="FO114" s="4"/>
      <c r="FP114" s="4"/>
      <c r="FS114" s="4"/>
      <c r="GM114" s="4"/>
      <c r="GN114" s="4"/>
      <c r="GQ114" s="4"/>
      <c r="GW114" s="6"/>
      <c r="GZ114" s="5"/>
      <c r="HA114" s="4"/>
      <c r="HB114" s="4"/>
      <c r="HE114" s="4"/>
      <c r="HY114" s="4"/>
      <c r="HZ114" s="4"/>
      <c r="IC114" s="4"/>
      <c r="II114" s="6"/>
      <c r="IL114" s="5"/>
      <c r="IM114" s="4"/>
      <c r="IN114" s="4"/>
      <c r="IQ114" s="4"/>
    </row>
    <row r="115" spans="1:251" x14ac:dyDescent="0.2">
      <c r="A115" s="8" t="s">
        <v>94</v>
      </c>
      <c r="B115" s="8" t="s">
        <v>95</v>
      </c>
      <c r="C115" s="8" t="s">
        <v>2</v>
      </c>
      <c r="D115" s="8" t="s">
        <v>9</v>
      </c>
      <c r="E115" s="9">
        <v>42628</v>
      </c>
      <c r="F115" s="9">
        <v>42992</v>
      </c>
      <c r="G115" s="8">
        <v>14</v>
      </c>
      <c r="H115" s="8" t="s">
        <v>14</v>
      </c>
      <c r="I115" s="9">
        <v>42842</v>
      </c>
      <c r="J115" s="8" t="s">
        <v>117</v>
      </c>
      <c r="K115" s="8" t="s">
        <v>117</v>
      </c>
      <c r="L115" s="8" t="s">
        <v>16</v>
      </c>
      <c r="M115" s="8">
        <v>6</v>
      </c>
      <c r="N115" s="8" t="s">
        <v>96</v>
      </c>
      <c r="O115" s="11" t="s">
        <v>111</v>
      </c>
      <c r="P115" s="8" t="s">
        <v>135</v>
      </c>
      <c r="Q115" s="8" t="s">
        <v>136</v>
      </c>
      <c r="R115" s="12" t="s">
        <v>167</v>
      </c>
      <c r="S115" s="13" t="s">
        <v>117</v>
      </c>
      <c r="T115" s="13" t="s">
        <v>117</v>
      </c>
      <c r="U115" s="8" t="s">
        <v>101</v>
      </c>
      <c r="V115" s="8">
        <v>2017</v>
      </c>
      <c r="W115" s="9">
        <v>42927</v>
      </c>
      <c r="X115" s="8" t="s">
        <v>168</v>
      </c>
      <c r="Y115" s="8"/>
      <c r="Z115" s="8"/>
      <c r="AA115" s="8"/>
      <c r="AB115" s="8"/>
      <c r="AC115" s="8"/>
      <c r="AD115" s="8"/>
      <c r="AE115" s="8"/>
      <c r="AF115" s="8"/>
      <c r="AG115" s="8"/>
      <c r="AH115" s="8"/>
      <c r="AI115" s="8"/>
      <c r="AJ115" s="8"/>
      <c r="AK115" s="8"/>
      <c r="AL115" s="8"/>
      <c r="AM115" s="8"/>
      <c r="AN115" s="8"/>
      <c r="AO115" s="8"/>
      <c r="AQ115" s="4"/>
      <c r="AR115" s="4"/>
      <c r="AU115" s="4"/>
      <c r="BA115" s="6"/>
      <c r="BD115" s="5"/>
      <c r="BE115" s="4"/>
      <c r="BF115" s="4"/>
      <c r="BI115" s="4"/>
      <c r="CC115" s="4"/>
      <c r="CD115" s="4"/>
      <c r="CG115" s="4"/>
      <c r="CM115" s="6"/>
      <c r="CP115" s="5"/>
      <c r="CQ115" s="4"/>
      <c r="CR115" s="4"/>
      <c r="CU115" s="4"/>
      <c r="DO115" s="4"/>
      <c r="DP115" s="4"/>
      <c r="DS115" s="4"/>
      <c r="DY115" s="6"/>
      <c r="EB115" s="5"/>
      <c r="EC115" s="4"/>
      <c r="ED115" s="4"/>
      <c r="EG115" s="4"/>
      <c r="FA115" s="4"/>
      <c r="FB115" s="4"/>
      <c r="FE115" s="4"/>
      <c r="FK115" s="6"/>
      <c r="FN115" s="5"/>
      <c r="FO115" s="4"/>
      <c r="FP115" s="4"/>
      <c r="FS115" s="4"/>
      <c r="GM115" s="4"/>
      <c r="GN115" s="4"/>
      <c r="GQ115" s="4"/>
      <c r="GW115" s="6"/>
      <c r="GZ115" s="5"/>
      <c r="HA115" s="4"/>
      <c r="HB115" s="4"/>
      <c r="HE115" s="4"/>
      <c r="HY115" s="4"/>
      <c r="HZ115" s="4"/>
      <c r="IC115" s="4"/>
      <c r="II115" s="6"/>
      <c r="IL115" s="5"/>
      <c r="IM115" s="4"/>
      <c r="IN115" s="4"/>
      <c r="IQ115" s="4"/>
    </row>
    <row r="116" spans="1:251" x14ac:dyDescent="0.2">
      <c r="A116" s="8" t="s">
        <v>94</v>
      </c>
      <c r="B116" s="8" t="s">
        <v>95</v>
      </c>
      <c r="C116" s="8" t="s">
        <v>2</v>
      </c>
      <c r="D116" s="8" t="s">
        <v>9</v>
      </c>
      <c r="E116" s="9">
        <v>42628</v>
      </c>
      <c r="F116" s="9">
        <v>42992</v>
      </c>
      <c r="G116" s="8">
        <v>2</v>
      </c>
      <c r="H116" s="8" t="s">
        <v>14</v>
      </c>
      <c r="I116" s="9">
        <v>42808</v>
      </c>
      <c r="J116" s="8" t="s">
        <v>117</v>
      </c>
      <c r="K116" s="8" t="s">
        <v>117</v>
      </c>
      <c r="L116" s="8" t="s">
        <v>16</v>
      </c>
      <c r="M116" s="8">
        <v>4</v>
      </c>
      <c r="N116" s="8" t="s">
        <v>96</v>
      </c>
      <c r="O116" s="11" t="s">
        <v>102</v>
      </c>
      <c r="P116" s="8" t="s">
        <v>135</v>
      </c>
      <c r="Q116" s="8" t="s">
        <v>136</v>
      </c>
      <c r="R116" s="12" t="s">
        <v>169</v>
      </c>
      <c r="S116" s="9" t="s">
        <v>170</v>
      </c>
      <c r="T116" s="9">
        <v>42929</v>
      </c>
      <c r="U116" s="8" t="s">
        <v>101</v>
      </c>
      <c r="V116" s="8">
        <v>2017</v>
      </c>
      <c r="W116" s="9">
        <v>42928</v>
      </c>
      <c r="X116" s="8" t="s">
        <v>171</v>
      </c>
      <c r="Y116" s="8"/>
      <c r="Z116" s="8"/>
      <c r="AA116" s="8"/>
      <c r="AB116" s="8"/>
      <c r="AC116" s="8"/>
      <c r="AD116" s="8"/>
      <c r="AE116" s="8"/>
      <c r="AF116" s="8"/>
      <c r="AG116" s="8"/>
      <c r="AH116" s="8"/>
      <c r="AI116" s="8"/>
      <c r="AJ116" s="8"/>
      <c r="AK116" s="8"/>
      <c r="AL116" s="8"/>
      <c r="AM116" s="8"/>
      <c r="AN116" s="8"/>
      <c r="AO116" s="8"/>
      <c r="AQ116" s="4"/>
      <c r="AR116" s="4"/>
      <c r="AU116" s="4"/>
      <c r="BA116" s="6"/>
      <c r="BD116" s="5"/>
      <c r="BE116" s="4"/>
      <c r="BF116" s="4"/>
      <c r="BI116" s="4"/>
      <c r="CC116" s="4"/>
      <c r="CD116" s="4"/>
      <c r="CG116" s="4"/>
      <c r="CM116" s="6"/>
      <c r="CP116" s="5"/>
      <c r="CQ116" s="4"/>
      <c r="CR116" s="4"/>
      <c r="CU116" s="4"/>
      <c r="DO116" s="4"/>
      <c r="DP116" s="4"/>
      <c r="DS116" s="4"/>
      <c r="DY116" s="6"/>
      <c r="EB116" s="5"/>
      <c r="EC116" s="4"/>
      <c r="ED116" s="4"/>
      <c r="EG116" s="4"/>
      <c r="FA116" s="4"/>
      <c r="FB116" s="4"/>
      <c r="FE116" s="4"/>
      <c r="FK116" s="6"/>
      <c r="FN116" s="5"/>
      <c r="FO116" s="4"/>
      <c r="FP116" s="4"/>
      <c r="FS116" s="4"/>
      <c r="GM116" s="4"/>
      <c r="GN116" s="4"/>
      <c r="GQ116" s="4"/>
      <c r="GW116" s="6"/>
      <c r="GZ116" s="5"/>
      <c r="HA116" s="4"/>
      <c r="HB116" s="4"/>
      <c r="HE116" s="4"/>
      <c r="HY116" s="4"/>
      <c r="HZ116" s="4"/>
      <c r="IC116" s="4"/>
      <c r="II116" s="6"/>
      <c r="IL116" s="5"/>
      <c r="IM116" s="4"/>
      <c r="IN116" s="4"/>
      <c r="IQ116" s="4"/>
    </row>
    <row r="117" spans="1:251" x14ac:dyDescent="0.2">
      <c r="A117" s="8" t="s">
        <v>94</v>
      </c>
      <c r="B117" s="8" t="s">
        <v>95</v>
      </c>
      <c r="C117" s="8" t="s">
        <v>2</v>
      </c>
      <c r="D117" s="8" t="s">
        <v>9</v>
      </c>
      <c r="E117" s="9">
        <v>42628</v>
      </c>
      <c r="F117" s="9">
        <v>42992</v>
      </c>
      <c r="G117" s="8">
        <v>2</v>
      </c>
      <c r="H117" s="8" t="s">
        <v>14</v>
      </c>
      <c r="I117" s="9">
        <v>42808</v>
      </c>
      <c r="J117" s="8" t="s">
        <v>117</v>
      </c>
      <c r="K117" s="8" t="s">
        <v>117</v>
      </c>
      <c r="L117" s="8" t="s">
        <v>16</v>
      </c>
      <c r="M117" s="8">
        <v>21</v>
      </c>
      <c r="N117" s="8" t="s">
        <v>96</v>
      </c>
      <c r="O117" s="11" t="s">
        <v>102</v>
      </c>
      <c r="P117" s="8" t="s">
        <v>135</v>
      </c>
      <c r="Q117" s="8" t="s">
        <v>136</v>
      </c>
      <c r="R117" s="12" t="s">
        <v>169</v>
      </c>
      <c r="S117" s="9" t="s">
        <v>170</v>
      </c>
      <c r="T117" s="9">
        <v>42929</v>
      </c>
      <c r="U117" s="8" t="s">
        <v>101</v>
      </c>
      <c r="V117" s="8">
        <v>2017</v>
      </c>
      <c r="W117" s="9">
        <v>42928</v>
      </c>
      <c r="X117" s="8" t="s">
        <v>171</v>
      </c>
      <c r="Y117" s="8"/>
      <c r="Z117" s="8"/>
      <c r="AA117" s="8"/>
      <c r="AB117" s="8"/>
      <c r="AC117" s="8"/>
      <c r="AD117" s="8"/>
      <c r="AE117" s="8"/>
      <c r="AF117" s="8"/>
      <c r="AG117" s="8"/>
      <c r="AH117" s="8"/>
      <c r="AI117" s="8"/>
      <c r="AJ117" s="8"/>
      <c r="AK117" s="8"/>
      <c r="AL117" s="8"/>
      <c r="AM117" s="8"/>
      <c r="AN117" s="8"/>
      <c r="AO117" s="8"/>
      <c r="AQ117" s="4"/>
      <c r="AR117" s="4"/>
      <c r="AU117" s="4"/>
      <c r="BA117" s="6"/>
      <c r="BD117" s="5"/>
      <c r="BE117" s="4"/>
      <c r="BF117" s="4"/>
      <c r="BI117" s="4"/>
      <c r="CC117" s="4"/>
      <c r="CD117" s="4"/>
      <c r="CG117" s="4"/>
      <c r="CM117" s="6"/>
      <c r="CP117" s="5"/>
      <c r="CQ117" s="4"/>
      <c r="CR117" s="4"/>
      <c r="CU117" s="4"/>
      <c r="DO117" s="4"/>
      <c r="DP117" s="4"/>
      <c r="DS117" s="4"/>
      <c r="DY117" s="6"/>
      <c r="EB117" s="5"/>
      <c r="EC117" s="4"/>
      <c r="ED117" s="4"/>
      <c r="EG117" s="4"/>
      <c r="FA117" s="4"/>
      <c r="FB117" s="4"/>
      <c r="FE117" s="4"/>
      <c r="FK117" s="6"/>
      <c r="FN117" s="5"/>
      <c r="FO117" s="4"/>
      <c r="FP117" s="4"/>
      <c r="FS117" s="4"/>
      <c r="GM117" s="4"/>
      <c r="GN117" s="4"/>
      <c r="GQ117" s="4"/>
      <c r="GW117" s="6"/>
      <c r="GZ117" s="5"/>
      <c r="HA117" s="4"/>
      <c r="HB117" s="4"/>
      <c r="HE117" s="4"/>
      <c r="HY117" s="4"/>
      <c r="HZ117" s="4"/>
      <c r="IC117" s="4"/>
      <c r="II117" s="6"/>
      <c r="IL117" s="5"/>
      <c r="IM117" s="4"/>
      <c r="IN117" s="4"/>
      <c r="IQ117" s="4"/>
    </row>
    <row r="118" spans="1:251" x14ac:dyDescent="0.2">
      <c r="A118" s="8" t="s">
        <v>94</v>
      </c>
      <c r="B118" s="8" t="s">
        <v>95</v>
      </c>
      <c r="C118" s="8" t="s">
        <v>2</v>
      </c>
      <c r="D118" s="8" t="s">
        <v>9</v>
      </c>
      <c r="E118" s="9">
        <v>42628</v>
      </c>
      <c r="F118" s="9">
        <v>42992</v>
      </c>
      <c r="G118" s="8">
        <v>2</v>
      </c>
      <c r="H118" s="8" t="s">
        <v>14</v>
      </c>
      <c r="I118" s="9">
        <v>42808</v>
      </c>
      <c r="J118" s="8" t="s">
        <v>117</v>
      </c>
      <c r="K118" s="8" t="s">
        <v>117</v>
      </c>
      <c r="L118" s="8" t="s">
        <v>16</v>
      </c>
      <c r="M118" s="8">
        <v>20</v>
      </c>
      <c r="N118" s="8" t="s">
        <v>96</v>
      </c>
      <c r="O118" s="11" t="s">
        <v>123</v>
      </c>
      <c r="P118" s="8" t="s">
        <v>135</v>
      </c>
      <c r="Q118" s="8" t="s">
        <v>136</v>
      </c>
      <c r="R118" s="12" t="s">
        <v>169</v>
      </c>
      <c r="S118" s="9" t="s">
        <v>170</v>
      </c>
      <c r="T118" s="9">
        <v>42929</v>
      </c>
      <c r="U118" s="8" t="s">
        <v>101</v>
      </c>
      <c r="V118" s="8">
        <v>2017</v>
      </c>
      <c r="W118" s="9">
        <v>42928</v>
      </c>
      <c r="X118" s="8" t="s">
        <v>171</v>
      </c>
      <c r="Y118" s="8"/>
      <c r="Z118" s="8"/>
      <c r="AA118" s="8"/>
      <c r="AB118" s="8"/>
      <c r="AC118" s="8"/>
      <c r="AD118" s="8"/>
      <c r="AE118" s="8"/>
      <c r="AF118" s="8"/>
      <c r="AG118" s="8"/>
      <c r="AH118" s="8"/>
      <c r="AI118" s="8"/>
      <c r="AJ118" s="8"/>
      <c r="AK118" s="8"/>
      <c r="AL118" s="8"/>
      <c r="AM118" s="8"/>
      <c r="AN118" s="8"/>
      <c r="AO118" s="8"/>
      <c r="AQ118" s="4"/>
      <c r="AR118" s="4"/>
      <c r="AU118" s="4"/>
      <c r="BA118" s="6"/>
      <c r="BD118" s="5"/>
      <c r="BE118" s="4"/>
      <c r="BF118" s="4"/>
      <c r="BI118" s="4"/>
      <c r="CC118" s="4"/>
      <c r="CD118" s="4"/>
      <c r="CG118" s="4"/>
      <c r="CM118" s="6"/>
      <c r="CP118" s="5"/>
      <c r="CQ118" s="4"/>
      <c r="CR118" s="4"/>
      <c r="CU118" s="4"/>
      <c r="DO118" s="4"/>
      <c r="DP118" s="4"/>
      <c r="DS118" s="4"/>
      <c r="DY118" s="6"/>
      <c r="EB118" s="5"/>
      <c r="EC118" s="4"/>
      <c r="ED118" s="4"/>
      <c r="EG118" s="4"/>
      <c r="FA118" s="4"/>
      <c r="FB118" s="4"/>
      <c r="FE118" s="4"/>
      <c r="FK118" s="6"/>
      <c r="FN118" s="5"/>
      <c r="FO118" s="4"/>
      <c r="FP118" s="4"/>
      <c r="FS118" s="4"/>
      <c r="GM118" s="4"/>
      <c r="GN118" s="4"/>
      <c r="GQ118" s="4"/>
      <c r="GW118" s="6"/>
      <c r="GZ118" s="5"/>
      <c r="HA118" s="4"/>
      <c r="HB118" s="4"/>
      <c r="HE118" s="4"/>
      <c r="HY118" s="4"/>
      <c r="HZ118" s="4"/>
      <c r="IC118" s="4"/>
      <c r="II118" s="6"/>
      <c r="IL118" s="5"/>
      <c r="IM118" s="4"/>
      <c r="IN118" s="4"/>
      <c r="IQ118" s="4"/>
    </row>
    <row r="119" spans="1:251" x14ac:dyDescent="0.2">
      <c r="A119" s="8" t="s">
        <v>94</v>
      </c>
      <c r="B119" s="8" t="s">
        <v>95</v>
      </c>
      <c r="C119" s="8" t="s">
        <v>2</v>
      </c>
      <c r="D119" s="8" t="s">
        <v>9</v>
      </c>
      <c r="E119" s="9">
        <v>42628</v>
      </c>
      <c r="F119" s="9">
        <v>42992</v>
      </c>
      <c r="G119" s="8">
        <v>2</v>
      </c>
      <c r="H119" s="8" t="s">
        <v>14</v>
      </c>
      <c r="I119" s="9">
        <v>42808</v>
      </c>
      <c r="J119" s="8" t="s">
        <v>117</v>
      </c>
      <c r="K119" s="8" t="s">
        <v>117</v>
      </c>
      <c r="L119" s="8" t="s">
        <v>16</v>
      </c>
      <c r="M119" s="8">
        <v>32</v>
      </c>
      <c r="N119" s="8" t="s">
        <v>96</v>
      </c>
      <c r="O119" s="11" t="s">
        <v>123</v>
      </c>
      <c r="P119" s="8" t="s">
        <v>135</v>
      </c>
      <c r="Q119" s="8" t="s">
        <v>136</v>
      </c>
      <c r="R119" s="12" t="s">
        <v>169</v>
      </c>
      <c r="S119" s="9" t="s">
        <v>170</v>
      </c>
      <c r="T119" s="9">
        <v>42929</v>
      </c>
      <c r="U119" s="8" t="s">
        <v>101</v>
      </c>
      <c r="V119" s="8">
        <v>2017</v>
      </c>
      <c r="W119" s="9">
        <v>42928</v>
      </c>
      <c r="X119" s="8" t="s">
        <v>171</v>
      </c>
      <c r="Y119" s="8"/>
      <c r="Z119" s="8"/>
      <c r="AA119" s="8"/>
      <c r="AB119" s="8"/>
      <c r="AC119" s="8"/>
      <c r="AD119" s="8"/>
      <c r="AE119" s="8"/>
      <c r="AF119" s="8"/>
      <c r="AG119" s="8"/>
      <c r="AH119" s="8"/>
      <c r="AI119" s="8"/>
      <c r="AJ119" s="8"/>
      <c r="AK119" s="8"/>
      <c r="AL119" s="8"/>
      <c r="AM119" s="8"/>
      <c r="AN119" s="8"/>
      <c r="AO119" s="8"/>
      <c r="AQ119" s="4"/>
      <c r="AR119" s="4"/>
      <c r="AU119" s="4"/>
      <c r="BA119" s="6"/>
      <c r="BD119" s="5"/>
      <c r="BE119" s="4"/>
      <c r="BF119" s="4"/>
      <c r="BI119" s="4"/>
      <c r="CC119" s="4"/>
      <c r="CD119" s="4"/>
      <c r="CG119" s="4"/>
      <c r="CM119" s="6"/>
      <c r="CP119" s="5"/>
      <c r="CQ119" s="4"/>
      <c r="CR119" s="4"/>
      <c r="CU119" s="4"/>
      <c r="DO119" s="4"/>
      <c r="DP119" s="4"/>
      <c r="DS119" s="4"/>
      <c r="DY119" s="6"/>
      <c r="EB119" s="5"/>
      <c r="EC119" s="4"/>
      <c r="ED119" s="4"/>
      <c r="EG119" s="4"/>
      <c r="FA119" s="4"/>
      <c r="FB119" s="4"/>
      <c r="FE119" s="4"/>
      <c r="FK119" s="6"/>
      <c r="FN119" s="5"/>
      <c r="FO119" s="4"/>
      <c r="FP119" s="4"/>
      <c r="FS119" s="4"/>
      <c r="GM119" s="4"/>
      <c r="GN119" s="4"/>
      <c r="GQ119" s="4"/>
      <c r="GW119" s="6"/>
      <c r="GZ119" s="5"/>
      <c r="HA119" s="4"/>
      <c r="HB119" s="4"/>
      <c r="HE119" s="4"/>
      <c r="HY119" s="4"/>
      <c r="HZ119" s="4"/>
      <c r="IC119" s="4"/>
      <c r="II119" s="6"/>
      <c r="IL119" s="5"/>
      <c r="IM119" s="4"/>
      <c r="IN119" s="4"/>
      <c r="IQ119" s="4"/>
    </row>
    <row r="120" spans="1:251" x14ac:dyDescent="0.2">
      <c r="A120" s="8" t="s">
        <v>94</v>
      </c>
      <c r="B120" s="8" t="s">
        <v>95</v>
      </c>
      <c r="C120" s="8" t="s">
        <v>2</v>
      </c>
      <c r="D120" s="8" t="s">
        <v>9</v>
      </c>
      <c r="E120" s="9">
        <v>42628</v>
      </c>
      <c r="F120" s="9">
        <v>42992</v>
      </c>
      <c r="G120" s="8">
        <v>2</v>
      </c>
      <c r="H120" s="8" t="s">
        <v>14</v>
      </c>
      <c r="I120" s="9">
        <v>42808</v>
      </c>
      <c r="J120" s="8" t="s">
        <v>117</v>
      </c>
      <c r="K120" s="8" t="s">
        <v>117</v>
      </c>
      <c r="L120" s="8" t="s">
        <v>16</v>
      </c>
      <c r="M120" s="8">
        <v>10</v>
      </c>
      <c r="N120" s="8" t="s">
        <v>96</v>
      </c>
      <c r="O120" s="11" t="s">
        <v>147</v>
      </c>
      <c r="P120" s="8" t="s">
        <v>135</v>
      </c>
      <c r="Q120" s="8" t="s">
        <v>136</v>
      </c>
      <c r="R120" s="12" t="s">
        <v>169</v>
      </c>
      <c r="S120" s="9" t="s">
        <v>170</v>
      </c>
      <c r="T120" s="9">
        <v>42929</v>
      </c>
      <c r="U120" s="8" t="s">
        <v>101</v>
      </c>
      <c r="V120" s="8">
        <v>2017</v>
      </c>
      <c r="W120" s="9">
        <v>42928</v>
      </c>
      <c r="X120" s="8" t="s">
        <v>171</v>
      </c>
      <c r="Y120" s="8"/>
      <c r="Z120" s="8"/>
      <c r="AA120" s="8"/>
      <c r="AB120" s="8"/>
      <c r="AC120" s="8"/>
      <c r="AD120" s="8"/>
      <c r="AE120" s="8"/>
      <c r="AF120" s="8"/>
      <c r="AG120" s="8"/>
      <c r="AH120" s="8"/>
      <c r="AI120" s="8"/>
      <c r="AJ120" s="8"/>
      <c r="AK120" s="8"/>
      <c r="AL120" s="8"/>
      <c r="AM120" s="8"/>
      <c r="AN120" s="8"/>
      <c r="AO120" s="8"/>
      <c r="AQ120" s="4"/>
      <c r="AR120" s="4"/>
      <c r="AU120" s="4"/>
      <c r="BA120" s="6"/>
      <c r="BD120" s="5"/>
      <c r="BE120" s="4"/>
      <c r="BF120" s="4"/>
      <c r="BI120" s="4"/>
      <c r="CC120" s="4"/>
      <c r="CD120" s="4"/>
      <c r="CG120" s="4"/>
      <c r="CM120" s="6"/>
      <c r="CP120" s="5"/>
      <c r="CQ120" s="4"/>
      <c r="CR120" s="4"/>
      <c r="CU120" s="4"/>
      <c r="DO120" s="4"/>
      <c r="DP120" s="4"/>
      <c r="DS120" s="4"/>
      <c r="DY120" s="6"/>
      <c r="EB120" s="5"/>
      <c r="EC120" s="4"/>
      <c r="ED120" s="4"/>
      <c r="EG120" s="4"/>
      <c r="FA120" s="4"/>
      <c r="FB120" s="4"/>
      <c r="FE120" s="4"/>
      <c r="FK120" s="6"/>
      <c r="FN120" s="5"/>
      <c r="FO120" s="4"/>
      <c r="FP120" s="4"/>
      <c r="FS120" s="4"/>
      <c r="GM120" s="4"/>
      <c r="GN120" s="4"/>
      <c r="GQ120" s="4"/>
      <c r="GW120" s="6"/>
      <c r="GZ120" s="5"/>
      <c r="HA120" s="4"/>
      <c r="HB120" s="4"/>
      <c r="HE120" s="4"/>
      <c r="HY120" s="4"/>
      <c r="HZ120" s="4"/>
      <c r="IC120" s="4"/>
      <c r="II120" s="6"/>
      <c r="IL120" s="5"/>
      <c r="IM120" s="4"/>
      <c r="IN120" s="4"/>
      <c r="IQ120" s="4"/>
    </row>
    <row r="121" spans="1:251" x14ac:dyDescent="0.2">
      <c r="A121" s="8" t="s">
        <v>94</v>
      </c>
      <c r="B121" s="8" t="s">
        <v>95</v>
      </c>
      <c r="C121" s="8" t="s">
        <v>2</v>
      </c>
      <c r="D121" s="8" t="s">
        <v>9</v>
      </c>
      <c r="E121" s="9">
        <v>42628</v>
      </c>
      <c r="F121" s="9">
        <v>42992</v>
      </c>
      <c r="G121" s="8">
        <v>3</v>
      </c>
      <c r="H121" s="8" t="s">
        <v>14</v>
      </c>
      <c r="I121" s="9">
        <v>42815</v>
      </c>
      <c r="J121" s="8" t="s">
        <v>117</v>
      </c>
      <c r="K121" s="8" t="s">
        <v>117</v>
      </c>
      <c r="L121" s="8" t="s">
        <v>16</v>
      </c>
      <c r="M121" s="8">
        <v>4</v>
      </c>
      <c r="N121" s="8" t="s">
        <v>96</v>
      </c>
      <c r="O121" s="11" t="s">
        <v>102</v>
      </c>
      <c r="P121" s="8" t="s">
        <v>135</v>
      </c>
      <c r="Q121" s="8" t="s">
        <v>136</v>
      </c>
      <c r="R121" s="12" t="s">
        <v>169</v>
      </c>
      <c r="S121" s="9" t="s">
        <v>172</v>
      </c>
      <c r="T121" s="9">
        <v>42929</v>
      </c>
      <c r="U121" s="8" t="s">
        <v>101</v>
      </c>
      <c r="V121" s="8">
        <v>2017</v>
      </c>
      <c r="W121" s="9">
        <v>42928</v>
      </c>
      <c r="X121" s="8" t="s">
        <v>171</v>
      </c>
      <c r="Y121" s="8"/>
      <c r="Z121" s="8"/>
      <c r="AA121" s="8"/>
      <c r="AB121" s="8"/>
      <c r="AC121" s="8"/>
      <c r="AD121" s="8"/>
      <c r="AE121" s="8"/>
      <c r="AF121" s="8"/>
      <c r="AG121" s="8"/>
      <c r="AH121" s="8"/>
      <c r="AI121" s="8"/>
      <c r="AJ121" s="8"/>
      <c r="AK121" s="8"/>
      <c r="AL121" s="8"/>
      <c r="AM121" s="8"/>
      <c r="AN121" s="8"/>
      <c r="AO121" s="8"/>
      <c r="AQ121" s="4"/>
      <c r="AR121" s="4"/>
      <c r="AU121" s="4"/>
      <c r="BA121" s="6"/>
      <c r="BD121" s="5"/>
      <c r="BE121" s="4"/>
      <c r="BF121" s="4"/>
      <c r="BI121" s="4"/>
      <c r="CC121" s="4"/>
      <c r="CD121" s="4"/>
      <c r="CG121" s="4"/>
      <c r="CM121" s="6"/>
      <c r="CP121" s="5"/>
      <c r="CQ121" s="4"/>
      <c r="CR121" s="4"/>
      <c r="CU121" s="4"/>
      <c r="DO121" s="4"/>
      <c r="DP121" s="4"/>
      <c r="DS121" s="4"/>
      <c r="DY121" s="6"/>
      <c r="EB121" s="5"/>
      <c r="EC121" s="4"/>
      <c r="ED121" s="4"/>
      <c r="EG121" s="4"/>
      <c r="FA121" s="4"/>
      <c r="FB121" s="4"/>
      <c r="FE121" s="4"/>
      <c r="FK121" s="6"/>
      <c r="FN121" s="5"/>
      <c r="FO121" s="4"/>
      <c r="FP121" s="4"/>
      <c r="FS121" s="4"/>
      <c r="GM121" s="4"/>
      <c r="GN121" s="4"/>
      <c r="GQ121" s="4"/>
      <c r="GW121" s="6"/>
      <c r="GZ121" s="5"/>
      <c r="HA121" s="4"/>
      <c r="HB121" s="4"/>
      <c r="HE121" s="4"/>
      <c r="HY121" s="4"/>
      <c r="HZ121" s="4"/>
      <c r="IC121" s="4"/>
      <c r="II121" s="6"/>
      <c r="IL121" s="5"/>
      <c r="IM121" s="4"/>
      <c r="IN121" s="4"/>
      <c r="IQ121" s="4"/>
    </row>
    <row r="122" spans="1:251" x14ac:dyDescent="0.2">
      <c r="A122" s="8" t="s">
        <v>94</v>
      </c>
      <c r="B122" s="8" t="s">
        <v>95</v>
      </c>
      <c r="C122" s="8" t="s">
        <v>2</v>
      </c>
      <c r="D122" s="8" t="s">
        <v>9</v>
      </c>
      <c r="E122" s="9">
        <v>42628</v>
      </c>
      <c r="F122" s="9">
        <v>42992</v>
      </c>
      <c r="G122" s="8">
        <v>3</v>
      </c>
      <c r="H122" s="8" t="s">
        <v>14</v>
      </c>
      <c r="I122" s="9">
        <v>42815</v>
      </c>
      <c r="J122" s="8" t="s">
        <v>117</v>
      </c>
      <c r="K122" s="8" t="s">
        <v>117</v>
      </c>
      <c r="L122" s="8" t="s">
        <v>16</v>
      </c>
      <c r="M122" s="8">
        <v>21</v>
      </c>
      <c r="N122" s="8" t="s">
        <v>96</v>
      </c>
      <c r="O122" s="11" t="s">
        <v>102</v>
      </c>
      <c r="P122" s="8" t="s">
        <v>135</v>
      </c>
      <c r="Q122" s="8" t="s">
        <v>136</v>
      </c>
      <c r="R122" s="12" t="s">
        <v>169</v>
      </c>
      <c r="S122" s="9" t="s">
        <v>172</v>
      </c>
      <c r="T122" s="9">
        <v>42929</v>
      </c>
      <c r="U122" s="8" t="s">
        <v>101</v>
      </c>
      <c r="V122" s="8">
        <v>2017</v>
      </c>
      <c r="W122" s="9">
        <v>42928</v>
      </c>
      <c r="X122" s="8" t="s">
        <v>171</v>
      </c>
      <c r="Y122" s="8"/>
      <c r="Z122" s="8"/>
      <c r="AA122" s="8"/>
      <c r="AB122" s="8"/>
      <c r="AC122" s="8"/>
      <c r="AD122" s="8"/>
      <c r="AE122" s="8"/>
      <c r="AF122" s="8"/>
      <c r="AG122" s="8"/>
      <c r="AH122" s="8"/>
      <c r="AI122" s="8"/>
      <c r="AJ122" s="8"/>
      <c r="AK122" s="8"/>
      <c r="AL122" s="8"/>
      <c r="AM122" s="8"/>
      <c r="AN122" s="8"/>
      <c r="AO122" s="8"/>
      <c r="AQ122" s="4"/>
      <c r="AR122" s="4"/>
      <c r="AU122" s="4"/>
      <c r="BA122" s="6"/>
      <c r="BD122" s="5"/>
      <c r="BE122" s="4"/>
      <c r="BF122" s="4"/>
      <c r="BI122" s="4"/>
      <c r="CC122" s="4"/>
      <c r="CD122" s="4"/>
      <c r="CG122" s="4"/>
      <c r="CM122" s="6"/>
      <c r="CP122" s="5"/>
      <c r="CQ122" s="4"/>
      <c r="CR122" s="4"/>
      <c r="CU122" s="4"/>
      <c r="DO122" s="4"/>
      <c r="DP122" s="4"/>
      <c r="DS122" s="4"/>
      <c r="DY122" s="6"/>
      <c r="EB122" s="5"/>
      <c r="EC122" s="4"/>
      <c r="ED122" s="4"/>
      <c r="EG122" s="4"/>
      <c r="FA122" s="4"/>
      <c r="FB122" s="4"/>
      <c r="FE122" s="4"/>
      <c r="FK122" s="6"/>
      <c r="FN122" s="5"/>
      <c r="FO122" s="4"/>
      <c r="FP122" s="4"/>
      <c r="FS122" s="4"/>
      <c r="GM122" s="4"/>
      <c r="GN122" s="4"/>
      <c r="GQ122" s="4"/>
      <c r="GW122" s="6"/>
      <c r="GZ122" s="5"/>
      <c r="HA122" s="4"/>
      <c r="HB122" s="4"/>
      <c r="HE122" s="4"/>
      <c r="HY122" s="4"/>
      <c r="HZ122" s="4"/>
      <c r="IC122" s="4"/>
      <c r="II122" s="6"/>
      <c r="IL122" s="5"/>
      <c r="IM122" s="4"/>
      <c r="IN122" s="4"/>
      <c r="IQ122" s="4"/>
    </row>
    <row r="123" spans="1:251" x14ac:dyDescent="0.2">
      <c r="A123" s="8" t="s">
        <v>94</v>
      </c>
      <c r="B123" s="8" t="s">
        <v>95</v>
      </c>
      <c r="C123" s="8" t="s">
        <v>2</v>
      </c>
      <c r="D123" s="8" t="s">
        <v>9</v>
      </c>
      <c r="E123" s="9">
        <v>42628</v>
      </c>
      <c r="F123" s="9">
        <v>42992</v>
      </c>
      <c r="G123" s="8">
        <v>3</v>
      </c>
      <c r="H123" s="8" t="s">
        <v>14</v>
      </c>
      <c r="I123" s="9">
        <v>42815</v>
      </c>
      <c r="J123" s="8" t="s">
        <v>117</v>
      </c>
      <c r="K123" s="8" t="s">
        <v>117</v>
      </c>
      <c r="L123" s="8" t="s">
        <v>16</v>
      </c>
      <c r="M123" s="8">
        <v>20</v>
      </c>
      <c r="N123" s="8" t="s">
        <v>96</v>
      </c>
      <c r="O123" s="11" t="s">
        <v>123</v>
      </c>
      <c r="P123" s="8" t="s">
        <v>135</v>
      </c>
      <c r="Q123" s="8" t="s">
        <v>136</v>
      </c>
      <c r="R123" s="12" t="s">
        <v>169</v>
      </c>
      <c r="S123" s="9" t="s">
        <v>172</v>
      </c>
      <c r="T123" s="9">
        <v>42929</v>
      </c>
      <c r="U123" s="8" t="s">
        <v>101</v>
      </c>
      <c r="V123" s="8">
        <v>2017</v>
      </c>
      <c r="W123" s="9">
        <v>42928</v>
      </c>
      <c r="X123" s="8" t="s">
        <v>171</v>
      </c>
      <c r="Y123" s="8"/>
      <c r="Z123" s="8"/>
      <c r="AA123" s="8"/>
      <c r="AB123" s="8"/>
      <c r="AC123" s="8"/>
      <c r="AD123" s="8"/>
      <c r="AE123" s="8"/>
      <c r="AF123" s="8"/>
      <c r="AG123" s="8"/>
      <c r="AH123" s="8"/>
      <c r="AI123" s="8"/>
      <c r="AJ123" s="8"/>
      <c r="AK123" s="8"/>
      <c r="AL123" s="8"/>
      <c r="AM123" s="8"/>
      <c r="AN123" s="8"/>
      <c r="AO123" s="8"/>
      <c r="AQ123" s="4"/>
      <c r="AR123" s="4"/>
      <c r="AU123" s="4"/>
      <c r="BA123" s="6"/>
      <c r="BD123" s="5"/>
      <c r="BE123" s="4"/>
      <c r="BF123" s="4"/>
      <c r="BI123" s="4"/>
      <c r="CC123" s="4"/>
      <c r="CD123" s="4"/>
      <c r="CG123" s="4"/>
      <c r="CM123" s="6"/>
      <c r="CP123" s="5"/>
      <c r="CQ123" s="4"/>
      <c r="CR123" s="4"/>
      <c r="CU123" s="4"/>
      <c r="DO123" s="4"/>
      <c r="DP123" s="4"/>
      <c r="DS123" s="4"/>
      <c r="DY123" s="6"/>
      <c r="EB123" s="5"/>
      <c r="EC123" s="4"/>
      <c r="ED123" s="4"/>
      <c r="EG123" s="4"/>
      <c r="FA123" s="4"/>
      <c r="FB123" s="4"/>
      <c r="FE123" s="4"/>
      <c r="FK123" s="6"/>
      <c r="FN123" s="5"/>
      <c r="FO123" s="4"/>
      <c r="FP123" s="4"/>
      <c r="FS123" s="4"/>
      <c r="GM123" s="4"/>
      <c r="GN123" s="4"/>
      <c r="GQ123" s="4"/>
      <c r="GW123" s="6"/>
      <c r="GZ123" s="5"/>
      <c r="HA123" s="4"/>
      <c r="HB123" s="4"/>
      <c r="HE123" s="4"/>
      <c r="HY123" s="4"/>
      <c r="HZ123" s="4"/>
      <c r="IC123" s="4"/>
      <c r="II123" s="6"/>
      <c r="IL123" s="5"/>
      <c r="IM123" s="4"/>
      <c r="IN123" s="4"/>
      <c r="IQ123" s="4"/>
    </row>
    <row r="124" spans="1:251" x14ac:dyDescent="0.2">
      <c r="A124" s="8" t="s">
        <v>94</v>
      </c>
      <c r="B124" s="8" t="s">
        <v>95</v>
      </c>
      <c r="C124" s="8" t="s">
        <v>2</v>
      </c>
      <c r="D124" s="8" t="s">
        <v>9</v>
      </c>
      <c r="E124" s="9">
        <v>42628</v>
      </c>
      <c r="F124" s="9">
        <v>42992</v>
      </c>
      <c r="G124" s="8">
        <v>3</v>
      </c>
      <c r="H124" s="8" t="s">
        <v>14</v>
      </c>
      <c r="I124" s="9">
        <v>42815</v>
      </c>
      <c r="J124" s="8" t="s">
        <v>117</v>
      </c>
      <c r="K124" s="8" t="s">
        <v>117</v>
      </c>
      <c r="L124" s="8" t="s">
        <v>16</v>
      </c>
      <c r="M124" s="8">
        <v>32</v>
      </c>
      <c r="N124" s="8" t="s">
        <v>96</v>
      </c>
      <c r="O124" s="11" t="s">
        <v>123</v>
      </c>
      <c r="P124" s="8" t="s">
        <v>135</v>
      </c>
      <c r="Q124" s="8" t="s">
        <v>136</v>
      </c>
      <c r="R124" s="12" t="s">
        <v>169</v>
      </c>
      <c r="S124" s="9" t="s">
        <v>172</v>
      </c>
      <c r="T124" s="9">
        <v>42929</v>
      </c>
      <c r="U124" s="8" t="s">
        <v>101</v>
      </c>
      <c r="V124" s="8">
        <v>2017</v>
      </c>
      <c r="W124" s="9">
        <v>42928</v>
      </c>
      <c r="X124" s="8" t="s">
        <v>171</v>
      </c>
      <c r="Y124" s="8"/>
      <c r="Z124" s="8"/>
      <c r="AA124" s="8"/>
      <c r="AB124" s="8"/>
      <c r="AC124" s="8"/>
      <c r="AD124" s="8"/>
      <c r="AE124" s="8"/>
      <c r="AF124" s="8"/>
      <c r="AG124" s="8"/>
      <c r="AH124" s="8"/>
      <c r="AI124" s="8"/>
      <c r="AJ124" s="8"/>
      <c r="AK124" s="8"/>
      <c r="AL124" s="8"/>
      <c r="AM124" s="8"/>
      <c r="AN124" s="8"/>
      <c r="AO124" s="8"/>
      <c r="AQ124" s="4"/>
      <c r="AR124" s="4"/>
      <c r="AU124" s="4"/>
      <c r="BA124" s="6"/>
      <c r="BD124" s="5"/>
      <c r="BE124" s="4"/>
      <c r="BF124" s="4"/>
      <c r="BI124" s="4"/>
      <c r="CC124" s="4"/>
      <c r="CD124" s="4"/>
      <c r="CG124" s="4"/>
      <c r="CM124" s="6"/>
      <c r="CP124" s="5"/>
      <c r="CQ124" s="4"/>
      <c r="CR124" s="4"/>
      <c r="CU124" s="4"/>
      <c r="DO124" s="4"/>
      <c r="DP124" s="4"/>
      <c r="DS124" s="4"/>
      <c r="DY124" s="6"/>
      <c r="EB124" s="5"/>
      <c r="EC124" s="4"/>
      <c r="ED124" s="4"/>
      <c r="EG124" s="4"/>
      <c r="FA124" s="4"/>
      <c r="FB124" s="4"/>
      <c r="FE124" s="4"/>
      <c r="FK124" s="6"/>
      <c r="FN124" s="5"/>
      <c r="FO124" s="4"/>
      <c r="FP124" s="4"/>
      <c r="FS124" s="4"/>
      <c r="GM124" s="4"/>
      <c r="GN124" s="4"/>
      <c r="GQ124" s="4"/>
      <c r="GW124" s="6"/>
      <c r="GZ124" s="5"/>
      <c r="HA124" s="4"/>
      <c r="HB124" s="4"/>
      <c r="HE124" s="4"/>
      <c r="HY124" s="4"/>
      <c r="HZ124" s="4"/>
      <c r="IC124" s="4"/>
      <c r="II124" s="6"/>
      <c r="IL124" s="5"/>
      <c r="IM124" s="4"/>
      <c r="IN124" s="4"/>
      <c r="IQ124" s="4"/>
    </row>
    <row r="125" spans="1:251" x14ac:dyDescent="0.2">
      <c r="A125" s="8" t="s">
        <v>94</v>
      </c>
      <c r="B125" s="8" t="s">
        <v>95</v>
      </c>
      <c r="C125" s="8" t="s">
        <v>2</v>
      </c>
      <c r="D125" s="8" t="s">
        <v>9</v>
      </c>
      <c r="E125" s="9">
        <v>42628</v>
      </c>
      <c r="F125" s="9">
        <v>42992</v>
      </c>
      <c r="G125" s="8">
        <v>3</v>
      </c>
      <c r="H125" s="8" t="s">
        <v>14</v>
      </c>
      <c r="I125" s="9">
        <v>42815</v>
      </c>
      <c r="J125" s="8" t="s">
        <v>117</v>
      </c>
      <c r="K125" s="8" t="s">
        <v>117</v>
      </c>
      <c r="L125" s="8" t="s">
        <v>16</v>
      </c>
      <c r="M125" s="8">
        <v>10</v>
      </c>
      <c r="N125" s="8" t="s">
        <v>96</v>
      </c>
      <c r="O125" s="11" t="s">
        <v>147</v>
      </c>
      <c r="P125" s="8" t="s">
        <v>135</v>
      </c>
      <c r="Q125" s="8" t="s">
        <v>136</v>
      </c>
      <c r="R125" s="12" t="s">
        <v>169</v>
      </c>
      <c r="S125" s="9" t="s">
        <v>172</v>
      </c>
      <c r="T125" s="9">
        <v>42929</v>
      </c>
      <c r="U125" s="8" t="s">
        <v>101</v>
      </c>
      <c r="V125" s="8">
        <v>2017</v>
      </c>
      <c r="W125" s="9">
        <v>42928</v>
      </c>
      <c r="X125" s="8" t="s">
        <v>171</v>
      </c>
      <c r="Y125" s="8"/>
      <c r="Z125" s="8"/>
      <c r="AA125" s="8"/>
      <c r="AB125" s="8"/>
      <c r="AC125" s="8"/>
      <c r="AD125" s="8"/>
      <c r="AE125" s="8"/>
      <c r="AF125" s="8"/>
      <c r="AG125" s="8"/>
      <c r="AH125" s="8"/>
      <c r="AI125" s="8"/>
      <c r="AJ125" s="8"/>
      <c r="AK125" s="8"/>
      <c r="AL125" s="8"/>
      <c r="AM125" s="8"/>
      <c r="AN125" s="8"/>
      <c r="AO125" s="8"/>
      <c r="AQ125" s="4"/>
      <c r="AR125" s="4"/>
      <c r="AU125" s="4"/>
      <c r="BA125" s="6"/>
      <c r="BD125" s="5"/>
      <c r="BE125" s="4"/>
      <c r="BF125" s="4"/>
      <c r="BI125" s="4"/>
      <c r="CC125" s="4"/>
      <c r="CD125" s="4"/>
      <c r="CG125" s="4"/>
      <c r="CM125" s="6"/>
      <c r="CP125" s="5"/>
      <c r="CQ125" s="4"/>
      <c r="CR125" s="4"/>
      <c r="CU125" s="4"/>
      <c r="DO125" s="4"/>
      <c r="DP125" s="4"/>
      <c r="DS125" s="4"/>
      <c r="DY125" s="6"/>
      <c r="EB125" s="5"/>
      <c r="EC125" s="4"/>
      <c r="ED125" s="4"/>
      <c r="EG125" s="4"/>
      <c r="FA125" s="4"/>
      <c r="FB125" s="4"/>
      <c r="FE125" s="4"/>
      <c r="FK125" s="6"/>
      <c r="FN125" s="5"/>
      <c r="FO125" s="4"/>
      <c r="FP125" s="4"/>
      <c r="FS125" s="4"/>
      <c r="GM125" s="4"/>
      <c r="GN125" s="4"/>
      <c r="GQ125" s="4"/>
      <c r="GW125" s="6"/>
      <c r="GZ125" s="5"/>
      <c r="HA125" s="4"/>
      <c r="HB125" s="4"/>
      <c r="HE125" s="4"/>
      <c r="HY125" s="4"/>
      <c r="HZ125" s="4"/>
      <c r="IC125" s="4"/>
      <c r="II125" s="6"/>
      <c r="IL125" s="5"/>
      <c r="IM125" s="4"/>
      <c r="IN125" s="4"/>
      <c r="IQ125" s="4"/>
    </row>
    <row r="126" spans="1:251" x14ac:dyDescent="0.2">
      <c r="A126" s="8" t="s">
        <v>94</v>
      </c>
      <c r="B126" s="8" t="s">
        <v>95</v>
      </c>
      <c r="C126" s="8" t="s">
        <v>2</v>
      </c>
      <c r="D126" s="8" t="s">
        <v>9</v>
      </c>
      <c r="E126" s="9">
        <v>42628</v>
      </c>
      <c r="F126" s="9">
        <v>42992</v>
      </c>
      <c r="G126" s="8">
        <v>4</v>
      </c>
      <c r="H126" s="8" t="s">
        <v>14</v>
      </c>
      <c r="I126" s="9">
        <v>42817</v>
      </c>
      <c r="J126" s="8" t="s">
        <v>117</v>
      </c>
      <c r="K126" s="8" t="s">
        <v>117</v>
      </c>
      <c r="L126" s="8" t="s">
        <v>16</v>
      </c>
      <c r="M126" s="8">
        <v>4</v>
      </c>
      <c r="N126" s="8" t="s">
        <v>96</v>
      </c>
      <c r="O126" s="11" t="s">
        <v>102</v>
      </c>
      <c r="P126" s="8" t="s">
        <v>135</v>
      </c>
      <c r="Q126" s="8" t="s">
        <v>136</v>
      </c>
      <c r="R126" s="12" t="s">
        <v>169</v>
      </c>
      <c r="S126" s="9" t="s">
        <v>173</v>
      </c>
      <c r="T126" s="9">
        <v>42929</v>
      </c>
      <c r="U126" s="8" t="s">
        <v>101</v>
      </c>
      <c r="V126" s="8">
        <v>2017</v>
      </c>
      <c r="W126" s="9">
        <v>42928</v>
      </c>
      <c r="X126" s="8" t="s">
        <v>171</v>
      </c>
      <c r="Y126" s="8"/>
      <c r="Z126" s="8"/>
      <c r="AA126" s="8"/>
      <c r="AB126" s="8"/>
      <c r="AC126" s="8"/>
      <c r="AD126" s="8"/>
      <c r="AE126" s="8"/>
      <c r="AF126" s="8"/>
      <c r="AG126" s="8"/>
      <c r="AH126" s="8"/>
      <c r="AI126" s="8"/>
      <c r="AJ126" s="8"/>
      <c r="AK126" s="8"/>
      <c r="AL126" s="8"/>
      <c r="AM126" s="8"/>
      <c r="AN126" s="8"/>
      <c r="AO126" s="8"/>
      <c r="AQ126" s="4"/>
      <c r="AR126" s="4"/>
      <c r="AU126" s="4"/>
      <c r="BA126" s="6"/>
      <c r="BD126" s="5"/>
      <c r="BE126" s="4"/>
      <c r="BF126" s="4"/>
      <c r="BI126" s="4"/>
      <c r="CC126" s="4"/>
      <c r="CD126" s="4"/>
      <c r="CG126" s="4"/>
      <c r="CM126" s="6"/>
      <c r="CP126" s="5"/>
      <c r="CQ126" s="4"/>
      <c r="CR126" s="4"/>
      <c r="CU126" s="4"/>
      <c r="DO126" s="4"/>
      <c r="DP126" s="4"/>
      <c r="DS126" s="4"/>
      <c r="DY126" s="6"/>
      <c r="EB126" s="5"/>
      <c r="EC126" s="4"/>
      <c r="ED126" s="4"/>
      <c r="EG126" s="4"/>
      <c r="FA126" s="4"/>
      <c r="FB126" s="4"/>
      <c r="FE126" s="4"/>
      <c r="FK126" s="6"/>
      <c r="FN126" s="5"/>
      <c r="FO126" s="4"/>
      <c r="FP126" s="4"/>
      <c r="FS126" s="4"/>
      <c r="GM126" s="4"/>
      <c r="GN126" s="4"/>
      <c r="GQ126" s="4"/>
      <c r="GW126" s="6"/>
      <c r="GZ126" s="5"/>
      <c r="HA126" s="4"/>
      <c r="HB126" s="4"/>
      <c r="HE126" s="4"/>
      <c r="HY126" s="4"/>
      <c r="HZ126" s="4"/>
      <c r="IC126" s="4"/>
      <c r="II126" s="6"/>
      <c r="IL126" s="5"/>
      <c r="IM126" s="4"/>
      <c r="IN126" s="4"/>
      <c r="IQ126" s="4"/>
    </row>
    <row r="127" spans="1:251" x14ac:dyDescent="0.2">
      <c r="A127" s="8" t="s">
        <v>94</v>
      </c>
      <c r="B127" s="8" t="s">
        <v>95</v>
      </c>
      <c r="C127" s="8" t="s">
        <v>2</v>
      </c>
      <c r="D127" s="8" t="s">
        <v>9</v>
      </c>
      <c r="E127" s="9">
        <v>42628</v>
      </c>
      <c r="F127" s="9">
        <v>42992</v>
      </c>
      <c r="G127" s="8">
        <v>4</v>
      </c>
      <c r="H127" s="8" t="s">
        <v>14</v>
      </c>
      <c r="I127" s="9">
        <v>42817</v>
      </c>
      <c r="J127" s="8" t="s">
        <v>117</v>
      </c>
      <c r="K127" s="8" t="s">
        <v>117</v>
      </c>
      <c r="L127" s="8" t="s">
        <v>16</v>
      </c>
      <c r="M127" s="8">
        <v>21</v>
      </c>
      <c r="N127" s="8" t="s">
        <v>96</v>
      </c>
      <c r="O127" s="11" t="s">
        <v>102</v>
      </c>
      <c r="P127" s="8" t="s">
        <v>135</v>
      </c>
      <c r="Q127" s="8" t="s">
        <v>136</v>
      </c>
      <c r="R127" s="12" t="s">
        <v>169</v>
      </c>
      <c r="S127" s="9" t="s">
        <v>173</v>
      </c>
      <c r="T127" s="9">
        <v>42929</v>
      </c>
      <c r="U127" s="8" t="s">
        <v>101</v>
      </c>
      <c r="V127" s="8">
        <v>2017</v>
      </c>
      <c r="W127" s="9">
        <v>42928</v>
      </c>
      <c r="X127" s="8" t="s">
        <v>171</v>
      </c>
      <c r="Y127" s="8"/>
      <c r="Z127" s="8"/>
      <c r="AA127" s="8"/>
      <c r="AB127" s="8"/>
      <c r="AC127" s="8"/>
      <c r="AD127" s="8"/>
      <c r="AE127" s="8"/>
      <c r="AF127" s="8"/>
      <c r="AG127" s="8"/>
      <c r="AH127" s="8"/>
      <c r="AI127" s="8"/>
      <c r="AJ127" s="8"/>
      <c r="AK127" s="8"/>
      <c r="AL127" s="8"/>
      <c r="AM127" s="8"/>
      <c r="AN127" s="8"/>
      <c r="AO127" s="8"/>
      <c r="AQ127" s="4"/>
      <c r="AR127" s="4"/>
      <c r="AU127" s="4"/>
      <c r="BA127" s="6"/>
      <c r="BD127" s="5"/>
      <c r="BE127" s="4"/>
      <c r="BF127" s="4"/>
      <c r="BI127" s="4"/>
      <c r="CC127" s="4"/>
      <c r="CD127" s="4"/>
      <c r="CG127" s="4"/>
      <c r="CM127" s="6"/>
      <c r="CP127" s="5"/>
      <c r="CQ127" s="4"/>
      <c r="CR127" s="4"/>
      <c r="CU127" s="4"/>
      <c r="DO127" s="4"/>
      <c r="DP127" s="4"/>
      <c r="DS127" s="4"/>
      <c r="DY127" s="6"/>
      <c r="EB127" s="5"/>
      <c r="EC127" s="4"/>
      <c r="ED127" s="4"/>
      <c r="EG127" s="4"/>
      <c r="FA127" s="4"/>
      <c r="FB127" s="4"/>
      <c r="FE127" s="4"/>
      <c r="FK127" s="6"/>
      <c r="FN127" s="5"/>
      <c r="FO127" s="4"/>
      <c r="FP127" s="4"/>
      <c r="FS127" s="4"/>
      <c r="GM127" s="4"/>
      <c r="GN127" s="4"/>
      <c r="GQ127" s="4"/>
      <c r="GW127" s="6"/>
      <c r="GZ127" s="5"/>
      <c r="HA127" s="4"/>
      <c r="HB127" s="4"/>
      <c r="HE127" s="4"/>
      <c r="HY127" s="4"/>
      <c r="HZ127" s="4"/>
      <c r="IC127" s="4"/>
      <c r="II127" s="6"/>
      <c r="IL127" s="5"/>
      <c r="IM127" s="4"/>
      <c r="IN127" s="4"/>
      <c r="IQ127" s="4"/>
    </row>
    <row r="128" spans="1:251" x14ac:dyDescent="0.2">
      <c r="A128" s="8" t="s">
        <v>94</v>
      </c>
      <c r="B128" s="8" t="s">
        <v>95</v>
      </c>
      <c r="C128" s="8" t="s">
        <v>2</v>
      </c>
      <c r="D128" s="8" t="s">
        <v>9</v>
      </c>
      <c r="E128" s="9">
        <v>42628</v>
      </c>
      <c r="F128" s="9">
        <v>42992</v>
      </c>
      <c r="G128" s="8">
        <v>4</v>
      </c>
      <c r="H128" s="8" t="s">
        <v>14</v>
      </c>
      <c r="I128" s="9">
        <v>42817</v>
      </c>
      <c r="J128" s="8" t="s">
        <v>117</v>
      </c>
      <c r="K128" s="8" t="s">
        <v>117</v>
      </c>
      <c r="L128" s="8" t="s">
        <v>16</v>
      </c>
      <c r="M128" s="8">
        <v>20</v>
      </c>
      <c r="N128" s="8" t="s">
        <v>96</v>
      </c>
      <c r="O128" s="11" t="s">
        <v>123</v>
      </c>
      <c r="P128" s="8" t="s">
        <v>135</v>
      </c>
      <c r="Q128" s="8" t="s">
        <v>136</v>
      </c>
      <c r="R128" s="12" t="s">
        <v>169</v>
      </c>
      <c r="S128" s="9" t="s">
        <v>173</v>
      </c>
      <c r="T128" s="9">
        <v>42929</v>
      </c>
      <c r="U128" s="8" t="s">
        <v>101</v>
      </c>
      <c r="V128" s="8">
        <v>2017</v>
      </c>
      <c r="W128" s="9">
        <v>42928</v>
      </c>
      <c r="X128" s="8" t="s">
        <v>171</v>
      </c>
      <c r="Y128" s="8"/>
      <c r="Z128" s="8"/>
      <c r="AA128" s="8"/>
      <c r="AB128" s="8"/>
      <c r="AC128" s="8"/>
      <c r="AD128" s="8"/>
      <c r="AE128" s="8"/>
      <c r="AF128" s="8"/>
      <c r="AG128" s="8"/>
      <c r="AH128" s="8"/>
      <c r="AI128" s="8"/>
      <c r="AJ128" s="8"/>
      <c r="AK128" s="8"/>
      <c r="AL128" s="8"/>
      <c r="AM128" s="8"/>
      <c r="AN128" s="8"/>
      <c r="AO128" s="8"/>
      <c r="AQ128" s="4"/>
      <c r="AR128" s="4"/>
      <c r="AU128" s="4"/>
      <c r="BA128" s="6"/>
      <c r="BD128" s="5"/>
      <c r="BE128" s="4"/>
      <c r="BF128" s="4"/>
      <c r="BI128" s="4"/>
      <c r="CC128" s="4"/>
      <c r="CD128" s="4"/>
      <c r="CG128" s="4"/>
      <c r="CM128" s="6"/>
      <c r="CP128" s="5"/>
      <c r="CQ128" s="4"/>
      <c r="CR128" s="4"/>
      <c r="CU128" s="4"/>
      <c r="DO128" s="4"/>
      <c r="DP128" s="4"/>
      <c r="DS128" s="4"/>
      <c r="DY128" s="6"/>
      <c r="EB128" s="5"/>
      <c r="EC128" s="4"/>
      <c r="ED128" s="4"/>
      <c r="EG128" s="4"/>
      <c r="FA128" s="4"/>
      <c r="FB128" s="4"/>
      <c r="FE128" s="4"/>
      <c r="FK128" s="6"/>
      <c r="FN128" s="5"/>
      <c r="FO128" s="4"/>
      <c r="FP128" s="4"/>
      <c r="FS128" s="4"/>
      <c r="GM128" s="4"/>
      <c r="GN128" s="4"/>
      <c r="GQ128" s="4"/>
      <c r="GW128" s="6"/>
      <c r="GZ128" s="5"/>
      <c r="HA128" s="4"/>
      <c r="HB128" s="4"/>
      <c r="HE128" s="4"/>
      <c r="HY128" s="4"/>
      <c r="HZ128" s="4"/>
      <c r="IC128" s="4"/>
      <c r="II128" s="6"/>
      <c r="IL128" s="5"/>
      <c r="IM128" s="4"/>
      <c r="IN128" s="4"/>
      <c r="IQ128" s="4"/>
    </row>
    <row r="129" spans="1:251" x14ac:dyDescent="0.2">
      <c r="A129" s="8" t="s">
        <v>94</v>
      </c>
      <c r="B129" s="8" t="s">
        <v>95</v>
      </c>
      <c r="C129" s="8" t="s">
        <v>2</v>
      </c>
      <c r="D129" s="8" t="s">
        <v>9</v>
      </c>
      <c r="E129" s="9">
        <v>42628</v>
      </c>
      <c r="F129" s="9">
        <v>42992</v>
      </c>
      <c r="G129" s="8">
        <v>4</v>
      </c>
      <c r="H129" s="8" t="s">
        <v>14</v>
      </c>
      <c r="I129" s="9">
        <v>42817</v>
      </c>
      <c r="J129" s="8" t="s">
        <v>117</v>
      </c>
      <c r="K129" s="8" t="s">
        <v>117</v>
      </c>
      <c r="L129" s="8" t="s">
        <v>16</v>
      </c>
      <c r="M129" s="8">
        <v>32</v>
      </c>
      <c r="N129" s="8" t="s">
        <v>96</v>
      </c>
      <c r="O129" s="11" t="s">
        <v>123</v>
      </c>
      <c r="P129" s="8" t="s">
        <v>135</v>
      </c>
      <c r="Q129" s="8" t="s">
        <v>136</v>
      </c>
      <c r="R129" s="12" t="s">
        <v>169</v>
      </c>
      <c r="S129" s="9" t="s">
        <v>173</v>
      </c>
      <c r="T129" s="9">
        <v>42929</v>
      </c>
      <c r="U129" s="8" t="s">
        <v>101</v>
      </c>
      <c r="V129" s="8">
        <v>2017</v>
      </c>
      <c r="W129" s="9">
        <v>42928</v>
      </c>
      <c r="X129" s="8" t="s">
        <v>171</v>
      </c>
      <c r="Y129" s="8"/>
      <c r="Z129" s="8"/>
      <c r="AA129" s="8"/>
      <c r="AB129" s="8"/>
      <c r="AC129" s="8"/>
      <c r="AD129" s="8"/>
      <c r="AE129" s="8"/>
      <c r="AF129" s="8"/>
      <c r="AG129" s="8"/>
      <c r="AH129" s="8"/>
      <c r="AI129" s="8"/>
      <c r="AJ129" s="8"/>
      <c r="AK129" s="8"/>
      <c r="AL129" s="8"/>
      <c r="AM129" s="8"/>
      <c r="AN129" s="8"/>
      <c r="AO129" s="8"/>
      <c r="AQ129" s="4"/>
      <c r="AR129" s="4"/>
      <c r="AU129" s="4"/>
      <c r="BA129" s="6"/>
      <c r="BD129" s="5"/>
      <c r="BE129" s="4"/>
      <c r="BF129" s="4"/>
      <c r="BI129" s="4"/>
      <c r="CC129" s="4"/>
      <c r="CD129" s="4"/>
      <c r="CG129" s="4"/>
      <c r="CM129" s="6"/>
      <c r="CP129" s="5"/>
      <c r="CQ129" s="4"/>
      <c r="CR129" s="4"/>
      <c r="CU129" s="4"/>
      <c r="DO129" s="4"/>
      <c r="DP129" s="4"/>
      <c r="DS129" s="4"/>
      <c r="DY129" s="6"/>
      <c r="EB129" s="5"/>
      <c r="EC129" s="4"/>
      <c r="ED129" s="4"/>
      <c r="EG129" s="4"/>
      <c r="FA129" s="4"/>
      <c r="FB129" s="4"/>
      <c r="FE129" s="4"/>
      <c r="FK129" s="6"/>
      <c r="FN129" s="5"/>
      <c r="FO129" s="4"/>
      <c r="FP129" s="4"/>
      <c r="FS129" s="4"/>
      <c r="GM129" s="4"/>
      <c r="GN129" s="4"/>
      <c r="GQ129" s="4"/>
      <c r="GW129" s="6"/>
      <c r="GZ129" s="5"/>
      <c r="HA129" s="4"/>
      <c r="HB129" s="4"/>
      <c r="HE129" s="4"/>
      <c r="HY129" s="4"/>
      <c r="HZ129" s="4"/>
      <c r="IC129" s="4"/>
      <c r="II129" s="6"/>
      <c r="IL129" s="5"/>
      <c r="IM129" s="4"/>
      <c r="IN129" s="4"/>
      <c r="IQ129" s="4"/>
    </row>
    <row r="130" spans="1:251" x14ac:dyDescent="0.2">
      <c r="A130" s="8" t="s">
        <v>94</v>
      </c>
      <c r="B130" s="8" t="s">
        <v>95</v>
      </c>
      <c r="C130" s="8" t="s">
        <v>2</v>
      </c>
      <c r="D130" s="8" t="s">
        <v>9</v>
      </c>
      <c r="E130" s="9">
        <v>42628</v>
      </c>
      <c r="F130" s="9">
        <v>42992</v>
      </c>
      <c r="G130" s="8">
        <v>4</v>
      </c>
      <c r="H130" s="8" t="s">
        <v>14</v>
      </c>
      <c r="I130" s="9">
        <v>42817</v>
      </c>
      <c r="J130" s="8" t="s">
        <v>117</v>
      </c>
      <c r="K130" s="8" t="s">
        <v>117</v>
      </c>
      <c r="L130" s="8" t="s">
        <v>16</v>
      </c>
      <c r="M130" s="8">
        <v>10</v>
      </c>
      <c r="N130" s="8" t="s">
        <v>96</v>
      </c>
      <c r="O130" s="11" t="s">
        <v>147</v>
      </c>
      <c r="P130" s="8" t="s">
        <v>135</v>
      </c>
      <c r="Q130" s="8" t="s">
        <v>136</v>
      </c>
      <c r="R130" s="12" t="s">
        <v>169</v>
      </c>
      <c r="S130" s="9" t="s">
        <v>173</v>
      </c>
      <c r="T130" s="9">
        <v>42929</v>
      </c>
      <c r="U130" s="8" t="s">
        <v>101</v>
      </c>
      <c r="V130" s="8">
        <v>2017</v>
      </c>
      <c r="W130" s="9">
        <v>42928</v>
      </c>
      <c r="X130" s="8" t="s">
        <v>171</v>
      </c>
      <c r="Y130" s="8"/>
      <c r="Z130" s="8"/>
      <c r="AA130" s="8"/>
      <c r="AB130" s="8"/>
      <c r="AC130" s="8"/>
      <c r="AD130" s="8"/>
      <c r="AE130" s="8"/>
      <c r="AF130" s="8"/>
      <c r="AG130" s="8"/>
      <c r="AH130" s="8"/>
      <c r="AI130" s="8"/>
      <c r="AJ130" s="8"/>
      <c r="AK130" s="8"/>
      <c r="AL130" s="8"/>
      <c r="AM130" s="8"/>
      <c r="AN130" s="8"/>
      <c r="AO130" s="8"/>
      <c r="AQ130" s="4"/>
      <c r="AR130" s="4"/>
      <c r="AU130" s="4"/>
      <c r="BA130" s="6"/>
      <c r="BD130" s="5"/>
      <c r="BE130" s="4"/>
      <c r="BF130" s="4"/>
      <c r="BI130" s="4"/>
      <c r="CC130" s="4"/>
      <c r="CD130" s="4"/>
      <c r="CG130" s="4"/>
      <c r="CM130" s="6"/>
      <c r="CP130" s="5"/>
      <c r="CQ130" s="4"/>
      <c r="CR130" s="4"/>
      <c r="CU130" s="4"/>
      <c r="DO130" s="4"/>
      <c r="DP130" s="4"/>
      <c r="DS130" s="4"/>
      <c r="DY130" s="6"/>
      <c r="EB130" s="5"/>
      <c r="EC130" s="4"/>
      <c r="ED130" s="4"/>
      <c r="EG130" s="4"/>
      <c r="FA130" s="4"/>
      <c r="FB130" s="4"/>
      <c r="FE130" s="4"/>
      <c r="FK130" s="6"/>
      <c r="FN130" s="5"/>
      <c r="FO130" s="4"/>
      <c r="FP130" s="4"/>
      <c r="FS130" s="4"/>
      <c r="GM130" s="4"/>
      <c r="GN130" s="4"/>
      <c r="GQ130" s="4"/>
      <c r="GW130" s="6"/>
      <c r="GZ130" s="5"/>
      <c r="HA130" s="4"/>
      <c r="HB130" s="4"/>
      <c r="HE130" s="4"/>
      <c r="HY130" s="4"/>
      <c r="HZ130" s="4"/>
      <c r="IC130" s="4"/>
      <c r="II130" s="6"/>
      <c r="IL130" s="5"/>
      <c r="IM130" s="4"/>
      <c r="IN130" s="4"/>
      <c r="IQ130" s="4"/>
    </row>
    <row r="131" spans="1:251" x14ac:dyDescent="0.2">
      <c r="A131" s="8" t="s">
        <v>94</v>
      </c>
      <c r="B131" s="8" t="s">
        <v>95</v>
      </c>
      <c r="C131" s="8" t="s">
        <v>2</v>
      </c>
      <c r="D131" s="8" t="s">
        <v>9</v>
      </c>
      <c r="E131" s="9">
        <v>42628</v>
      </c>
      <c r="F131" s="9">
        <v>42992</v>
      </c>
      <c r="G131" s="8">
        <v>20</v>
      </c>
      <c r="H131" s="8" t="s">
        <v>14</v>
      </c>
      <c r="I131" s="9">
        <v>42850</v>
      </c>
      <c r="J131" s="8" t="s">
        <v>117</v>
      </c>
      <c r="K131" s="8" t="s">
        <v>117</v>
      </c>
      <c r="L131" s="8" t="s">
        <v>16</v>
      </c>
      <c r="M131" s="8">
        <v>4</v>
      </c>
      <c r="N131" s="8" t="s">
        <v>96</v>
      </c>
      <c r="O131" s="11" t="s">
        <v>102</v>
      </c>
      <c r="P131" s="8" t="s">
        <v>135</v>
      </c>
      <c r="Q131" s="8" t="s">
        <v>136</v>
      </c>
      <c r="R131" s="12" t="s">
        <v>169</v>
      </c>
      <c r="S131" s="9" t="s">
        <v>174</v>
      </c>
      <c r="T131" s="9">
        <v>42929</v>
      </c>
      <c r="U131" s="8" t="s">
        <v>101</v>
      </c>
      <c r="V131" s="8">
        <v>2017</v>
      </c>
      <c r="W131" s="9">
        <v>42928</v>
      </c>
      <c r="X131" s="8" t="s">
        <v>171</v>
      </c>
      <c r="Y131" s="8"/>
      <c r="Z131" s="8"/>
      <c r="AA131" s="8"/>
      <c r="AB131" s="8"/>
      <c r="AC131" s="8"/>
      <c r="AD131" s="8"/>
      <c r="AE131" s="8"/>
      <c r="AF131" s="8"/>
      <c r="AG131" s="8"/>
      <c r="AH131" s="8"/>
      <c r="AI131" s="8"/>
      <c r="AJ131" s="8"/>
      <c r="AK131" s="8"/>
      <c r="AL131" s="8"/>
      <c r="AM131" s="8"/>
      <c r="AN131" s="8"/>
      <c r="AO131" s="8"/>
      <c r="AQ131" s="4"/>
      <c r="AR131" s="4"/>
      <c r="AU131" s="4"/>
      <c r="BA131" s="6"/>
      <c r="BD131" s="5"/>
      <c r="BE131" s="4"/>
      <c r="BF131" s="4"/>
      <c r="BI131" s="4"/>
      <c r="CC131" s="4"/>
      <c r="CD131" s="4"/>
      <c r="CG131" s="4"/>
      <c r="CM131" s="6"/>
      <c r="CP131" s="5"/>
      <c r="CQ131" s="4"/>
      <c r="CR131" s="4"/>
      <c r="CU131" s="4"/>
      <c r="DO131" s="4"/>
      <c r="DP131" s="4"/>
      <c r="DS131" s="4"/>
      <c r="DY131" s="6"/>
      <c r="EB131" s="5"/>
      <c r="EC131" s="4"/>
      <c r="ED131" s="4"/>
      <c r="EG131" s="4"/>
      <c r="FA131" s="4"/>
      <c r="FB131" s="4"/>
      <c r="FE131" s="4"/>
      <c r="FK131" s="6"/>
      <c r="FN131" s="5"/>
      <c r="FO131" s="4"/>
      <c r="FP131" s="4"/>
      <c r="FS131" s="4"/>
      <c r="GM131" s="4"/>
      <c r="GN131" s="4"/>
      <c r="GQ131" s="4"/>
      <c r="GW131" s="6"/>
      <c r="GZ131" s="5"/>
      <c r="HA131" s="4"/>
      <c r="HB131" s="4"/>
      <c r="HE131" s="4"/>
      <c r="HY131" s="4"/>
      <c r="HZ131" s="4"/>
      <c r="IC131" s="4"/>
      <c r="II131" s="6"/>
      <c r="IL131" s="5"/>
      <c r="IM131" s="4"/>
      <c r="IN131" s="4"/>
      <c r="IQ131" s="4"/>
    </row>
    <row r="132" spans="1:251" x14ac:dyDescent="0.2">
      <c r="A132" s="8" t="s">
        <v>94</v>
      </c>
      <c r="B132" s="8" t="s">
        <v>95</v>
      </c>
      <c r="C132" s="8" t="s">
        <v>2</v>
      </c>
      <c r="D132" s="8" t="s">
        <v>9</v>
      </c>
      <c r="E132" s="9">
        <v>42628</v>
      </c>
      <c r="F132" s="9">
        <v>42992</v>
      </c>
      <c r="G132" s="8">
        <v>20</v>
      </c>
      <c r="H132" s="8" t="s">
        <v>14</v>
      </c>
      <c r="I132" s="9">
        <v>42850</v>
      </c>
      <c r="J132" s="8" t="s">
        <v>117</v>
      </c>
      <c r="K132" s="8" t="s">
        <v>117</v>
      </c>
      <c r="L132" s="8" t="s">
        <v>16</v>
      </c>
      <c r="M132" s="8">
        <v>21</v>
      </c>
      <c r="N132" s="8" t="s">
        <v>96</v>
      </c>
      <c r="O132" s="11" t="s">
        <v>102</v>
      </c>
      <c r="P132" s="8" t="s">
        <v>135</v>
      </c>
      <c r="Q132" s="8" t="s">
        <v>136</v>
      </c>
      <c r="R132" s="12" t="s">
        <v>169</v>
      </c>
      <c r="S132" s="9" t="s">
        <v>174</v>
      </c>
      <c r="T132" s="9">
        <v>42929</v>
      </c>
      <c r="U132" s="8" t="s">
        <v>101</v>
      </c>
      <c r="V132" s="8">
        <v>2017</v>
      </c>
      <c r="W132" s="9">
        <v>42928</v>
      </c>
      <c r="X132" s="8" t="s">
        <v>171</v>
      </c>
      <c r="Y132" s="8"/>
      <c r="Z132" s="8"/>
      <c r="AA132" s="8"/>
      <c r="AB132" s="8"/>
      <c r="AC132" s="8"/>
      <c r="AD132" s="8"/>
      <c r="AE132" s="8"/>
      <c r="AF132" s="8"/>
      <c r="AG132" s="8"/>
      <c r="AH132" s="8"/>
      <c r="AI132" s="8"/>
      <c r="AJ132" s="8"/>
      <c r="AK132" s="8"/>
      <c r="AL132" s="8"/>
      <c r="AM132" s="8"/>
      <c r="AN132" s="8"/>
      <c r="AO132" s="8"/>
      <c r="AQ132" s="4"/>
      <c r="AR132" s="4"/>
      <c r="AU132" s="4"/>
      <c r="BA132" s="6"/>
      <c r="BD132" s="5"/>
      <c r="BE132" s="4"/>
      <c r="BF132" s="4"/>
      <c r="BI132" s="4"/>
      <c r="CC132" s="4"/>
      <c r="CD132" s="4"/>
      <c r="CG132" s="4"/>
      <c r="CM132" s="6"/>
      <c r="CP132" s="5"/>
      <c r="CQ132" s="4"/>
      <c r="CR132" s="4"/>
      <c r="CU132" s="4"/>
      <c r="DO132" s="4"/>
      <c r="DP132" s="4"/>
      <c r="DS132" s="4"/>
      <c r="DY132" s="6"/>
      <c r="EB132" s="5"/>
      <c r="EC132" s="4"/>
      <c r="ED132" s="4"/>
      <c r="EG132" s="4"/>
      <c r="FA132" s="4"/>
      <c r="FB132" s="4"/>
      <c r="FE132" s="4"/>
      <c r="FK132" s="6"/>
      <c r="FN132" s="5"/>
      <c r="FO132" s="4"/>
      <c r="FP132" s="4"/>
      <c r="FS132" s="4"/>
      <c r="GM132" s="4"/>
      <c r="GN132" s="4"/>
      <c r="GQ132" s="4"/>
      <c r="GW132" s="6"/>
      <c r="GZ132" s="5"/>
      <c r="HA132" s="4"/>
      <c r="HB132" s="4"/>
      <c r="HE132" s="4"/>
      <c r="HY132" s="4"/>
      <c r="HZ132" s="4"/>
      <c r="IC132" s="4"/>
      <c r="II132" s="6"/>
      <c r="IL132" s="5"/>
      <c r="IM132" s="4"/>
      <c r="IN132" s="4"/>
      <c r="IQ132" s="4"/>
    </row>
    <row r="133" spans="1:251" x14ac:dyDescent="0.2">
      <c r="A133" s="8" t="s">
        <v>94</v>
      </c>
      <c r="B133" s="8" t="s">
        <v>95</v>
      </c>
      <c r="C133" s="8" t="s">
        <v>2</v>
      </c>
      <c r="D133" s="8" t="s">
        <v>9</v>
      </c>
      <c r="E133" s="9">
        <v>42628</v>
      </c>
      <c r="F133" s="9">
        <v>42992</v>
      </c>
      <c r="G133" s="8">
        <v>20</v>
      </c>
      <c r="H133" s="8" t="s">
        <v>14</v>
      </c>
      <c r="I133" s="9">
        <v>42850</v>
      </c>
      <c r="J133" s="8" t="s">
        <v>117</v>
      </c>
      <c r="K133" s="8" t="s">
        <v>117</v>
      </c>
      <c r="L133" s="8" t="s">
        <v>16</v>
      </c>
      <c r="M133" s="8">
        <v>20</v>
      </c>
      <c r="N133" s="8" t="s">
        <v>96</v>
      </c>
      <c r="O133" s="11" t="s">
        <v>123</v>
      </c>
      <c r="P133" s="8" t="s">
        <v>135</v>
      </c>
      <c r="Q133" s="8" t="s">
        <v>136</v>
      </c>
      <c r="R133" s="12" t="s">
        <v>169</v>
      </c>
      <c r="S133" s="9" t="s">
        <v>174</v>
      </c>
      <c r="T133" s="9">
        <v>42929</v>
      </c>
      <c r="U133" s="8" t="s">
        <v>101</v>
      </c>
      <c r="V133" s="8">
        <v>2017</v>
      </c>
      <c r="W133" s="9">
        <v>42928</v>
      </c>
      <c r="X133" s="8" t="s">
        <v>171</v>
      </c>
      <c r="Y133" s="8"/>
      <c r="Z133" s="8"/>
      <c r="AA133" s="8"/>
      <c r="AB133" s="8"/>
      <c r="AC133" s="8"/>
      <c r="AD133" s="8"/>
      <c r="AE133" s="8"/>
      <c r="AF133" s="8"/>
      <c r="AG133" s="8"/>
      <c r="AH133" s="8"/>
      <c r="AI133" s="8"/>
      <c r="AJ133" s="8"/>
      <c r="AK133" s="8"/>
      <c r="AL133" s="8"/>
      <c r="AM133" s="8"/>
      <c r="AN133" s="8"/>
      <c r="AO133" s="8"/>
      <c r="AQ133" s="4"/>
      <c r="AR133" s="4"/>
      <c r="AU133" s="4"/>
      <c r="BA133" s="6"/>
      <c r="BD133" s="5"/>
      <c r="BE133" s="4"/>
      <c r="BF133" s="4"/>
      <c r="BI133" s="4"/>
      <c r="CC133" s="4"/>
      <c r="CD133" s="4"/>
      <c r="CG133" s="4"/>
      <c r="CM133" s="6"/>
      <c r="CP133" s="5"/>
      <c r="CQ133" s="4"/>
      <c r="CR133" s="4"/>
      <c r="CU133" s="4"/>
      <c r="DO133" s="4"/>
      <c r="DP133" s="4"/>
      <c r="DS133" s="4"/>
      <c r="DY133" s="6"/>
      <c r="EB133" s="5"/>
      <c r="EC133" s="4"/>
      <c r="ED133" s="4"/>
      <c r="EG133" s="4"/>
      <c r="FA133" s="4"/>
      <c r="FB133" s="4"/>
      <c r="FE133" s="4"/>
      <c r="FK133" s="6"/>
      <c r="FN133" s="5"/>
      <c r="FO133" s="4"/>
      <c r="FP133" s="4"/>
      <c r="FS133" s="4"/>
      <c r="GM133" s="4"/>
      <c r="GN133" s="4"/>
      <c r="GQ133" s="4"/>
      <c r="GW133" s="6"/>
      <c r="GZ133" s="5"/>
      <c r="HA133" s="4"/>
      <c r="HB133" s="4"/>
      <c r="HE133" s="4"/>
      <c r="HY133" s="4"/>
      <c r="HZ133" s="4"/>
      <c r="IC133" s="4"/>
      <c r="II133" s="6"/>
      <c r="IL133" s="5"/>
      <c r="IM133" s="4"/>
      <c r="IN133" s="4"/>
      <c r="IQ133" s="4"/>
    </row>
    <row r="134" spans="1:251" x14ac:dyDescent="0.2">
      <c r="A134" s="8" t="s">
        <v>94</v>
      </c>
      <c r="B134" s="8" t="s">
        <v>95</v>
      </c>
      <c r="C134" s="8" t="s">
        <v>2</v>
      </c>
      <c r="D134" s="8" t="s">
        <v>9</v>
      </c>
      <c r="E134" s="9">
        <v>42628</v>
      </c>
      <c r="F134" s="9">
        <v>42992</v>
      </c>
      <c r="G134" s="8">
        <v>20</v>
      </c>
      <c r="H134" s="8" t="s">
        <v>14</v>
      </c>
      <c r="I134" s="9">
        <v>42850</v>
      </c>
      <c r="J134" s="8" t="s">
        <v>117</v>
      </c>
      <c r="K134" s="8" t="s">
        <v>117</v>
      </c>
      <c r="L134" s="8" t="s">
        <v>16</v>
      </c>
      <c r="M134" s="8">
        <v>32</v>
      </c>
      <c r="N134" s="8" t="s">
        <v>96</v>
      </c>
      <c r="O134" s="11" t="s">
        <v>123</v>
      </c>
      <c r="P134" s="8" t="s">
        <v>135</v>
      </c>
      <c r="Q134" s="8" t="s">
        <v>136</v>
      </c>
      <c r="R134" s="12" t="s">
        <v>169</v>
      </c>
      <c r="S134" s="9" t="s">
        <v>174</v>
      </c>
      <c r="T134" s="9">
        <v>42929</v>
      </c>
      <c r="U134" s="8" t="s">
        <v>101</v>
      </c>
      <c r="V134" s="8">
        <v>2017</v>
      </c>
      <c r="W134" s="9">
        <v>42928</v>
      </c>
      <c r="X134" s="8" t="s">
        <v>171</v>
      </c>
      <c r="Y134" s="8"/>
      <c r="Z134" s="8"/>
      <c r="AA134" s="8"/>
      <c r="AB134" s="8"/>
      <c r="AC134" s="8"/>
      <c r="AD134" s="8"/>
      <c r="AE134" s="8"/>
      <c r="AF134" s="8"/>
      <c r="AG134" s="8"/>
      <c r="AH134" s="8"/>
      <c r="AI134" s="8"/>
      <c r="AJ134" s="8"/>
      <c r="AK134" s="8"/>
      <c r="AL134" s="8"/>
      <c r="AM134" s="8"/>
      <c r="AN134" s="8"/>
      <c r="AO134" s="8"/>
      <c r="AQ134" s="4"/>
      <c r="AR134" s="4"/>
      <c r="AU134" s="4"/>
      <c r="BA134" s="6"/>
      <c r="BD134" s="5"/>
      <c r="BE134" s="4"/>
      <c r="BF134" s="4"/>
      <c r="BI134" s="4"/>
      <c r="CC134" s="4"/>
      <c r="CD134" s="4"/>
      <c r="CG134" s="4"/>
      <c r="CM134" s="6"/>
      <c r="CP134" s="5"/>
      <c r="CQ134" s="4"/>
      <c r="CR134" s="4"/>
      <c r="CU134" s="4"/>
      <c r="DO134" s="4"/>
      <c r="DP134" s="4"/>
      <c r="DS134" s="4"/>
      <c r="DY134" s="6"/>
      <c r="EB134" s="5"/>
      <c r="EC134" s="4"/>
      <c r="ED134" s="4"/>
      <c r="EG134" s="4"/>
      <c r="FA134" s="4"/>
      <c r="FB134" s="4"/>
      <c r="FE134" s="4"/>
      <c r="FK134" s="6"/>
      <c r="FN134" s="5"/>
      <c r="FO134" s="4"/>
      <c r="FP134" s="4"/>
      <c r="FS134" s="4"/>
      <c r="GM134" s="4"/>
      <c r="GN134" s="4"/>
      <c r="GQ134" s="4"/>
      <c r="GW134" s="6"/>
      <c r="GZ134" s="5"/>
      <c r="HA134" s="4"/>
      <c r="HB134" s="4"/>
      <c r="HE134" s="4"/>
      <c r="HY134" s="4"/>
      <c r="HZ134" s="4"/>
      <c r="IC134" s="4"/>
      <c r="II134" s="6"/>
      <c r="IL134" s="5"/>
      <c r="IM134" s="4"/>
      <c r="IN134" s="4"/>
      <c r="IQ134" s="4"/>
    </row>
    <row r="135" spans="1:251" x14ac:dyDescent="0.2">
      <c r="A135" s="8" t="s">
        <v>94</v>
      </c>
      <c r="B135" s="8" t="s">
        <v>95</v>
      </c>
      <c r="C135" s="8" t="s">
        <v>2</v>
      </c>
      <c r="D135" s="8" t="s">
        <v>9</v>
      </c>
      <c r="E135" s="9">
        <v>42628</v>
      </c>
      <c r="F135" s="9">
        <v>42992</v>
      </c>
      <c r="G135" s="8">
        <v>20</v>
      </c>
      <c r="H135" s="8" t="s">
        <v>14</v>
      </c>
      <c r="I135" s="9">
        <v>42850</v>
      </c>
      <c r="J135" s="8" t="s">
        <v>117</v>
      </c>
      <c r="K135" s="8" t="s">
        <v>117</v>
      </c>
      <c r="L135" s="8" t="s">
        <v>16</v>
      </c>
      <c r="M135" s="8">
        <v>10</v>
      </c>
      <c r="N135" s="8" t="s">
        <v>96</v>
      </c>
      <c r="O135" s="11" t="s">
        <v>147</v>
      </c>
      <c r="P135" s="8" t="s">
        <v>135</v>
      </c>
      <c r="Q135" s="8" t="s">
        <v>136</v>
      </c>
      <c r="R135" s="12" t="s">
        <v>169</v>
      </c>
      <c r="S135" s="9" t="s">
        <v>174</v>
      </c>
      <c r="T135" s="9">
        <v>42929</v>
      </c>
      <c r="U135" s="8" t="s">
        <v>101</v>
      </c>
      <c r="V135" s="8">
        <v>2017</v>
      </c>
      <c r="W135" s="9">
        <v>42928</v>
      </c>
      <c r="X135" s="8" t="s">
        <v>171</v>
      </c>
      <c r="Y135" s="8"/>
      <c r="Z135" s="8"/>
      <c r="AA135" s="8"/>
      <c r="AB135" s="8"/>
      <c r="AC135" s="8"/>
      <c r="AD135" s="8"/>
      <c r="AE135" s="8"/>
      <c r="AF135" s="8"/>
      <c r="AG135" s="8"/>
      <c r="AH135" s="8"/>
      <c r="AI135" s="8"/>
      <c r="AJ135" s="8"/>
      <c r="AK135" s="8"/>
      <c r="AL135" s="8"/>
      <c r="AM135" s="8"/>
      <c r="AN135" s="8"/>
      <c r="AO135" s="8"/>
      <c r="AQ135" s="4"/>
      <c r="AR135" s="4"/>
      <c r="AU135" s="4"/>
      <c r="BA135" s="6"/>
      <c r="BD135" s="5"/>
      <c r="BE135" s="4"/>
      <c r="BF135" s="4"/>
      <c r="BI135" s="4"/>
      <c r="CC135" s="4"/>
      <c r="CD135" s="4"/>
      <c r="CG135" s="4"/>
      <c r="CM135" s="6"/>
      <c r="CP135" s="5"/>
      <c r="CQ135" s="4"/>
      <c r="CR135" s="4"/>
      <c r="CU135" s="4"/>
      <c r="DO135" s="4"/>
      <c r="DP135" s="4"/>
      <c r="DS135" s="4"/>
      <c r="DY135" s="6"/>
      <c r="EB135" s="5"/>
      <c r="EC135" s="4"/>
      <c r="ED135" s="4"/>
      <c r="EG135" s="4"/>
      <c r="FA135" s="4"/>
      <c r="FB135" s="4"/>
      <c r="FE135" s="4"/>
      <c r="FK135" s="6"/>
      <c r="FN135" s="5"/>
      <c r="FO135" s="4"/>
      <c r="FP135" s="4"/>
      <c r="FS135" s="4"/>
      <c r="GM135" s="4"/>
      <c r="GN135" s="4"/>
      <c r="GQ135" s="4"/>
      <c r="GW135" s="6"/>
      <c r="GZ135" s="5"/>
      <c r="HA135" s="4"/>
      <c r="HB135" s="4"/>
      <c r="HE135" s="4"/>
      <c r="HY135" s="4"/>
      <c r="HZ135" s="4"/>
      <c r="IC135" s="4"/>
      <c r="II135" s="6"/>
      <c r="IL135" s="5"/>
      <c r="IM135" s="4"/>
      <c r="IN135" s="4"/>
      <c r="IQ135" s="4"/>
    </row>
    <row r="136" spans="1:251" x14ac:dyDescent="0.2">
      <c r="A136" s="8" t="s">
        <v>94</v>
      </c>
      <c r="B136" s="8" t="s">
        <v>95</v>
      </c>
      <c r="C136" s="8" t="s">
        <v>2</v>
      </c>
      <c r="D136" s="8" t="s">
        <v>9</v>
      </c>
      <c r="E136" s="9">
        <v>42628</v>
      </c>
      <c r="F136" s="9">
        <v>42992</v>
      </c>
      <c r="G136" s="8">
        <v>3</v>
      </c>
      <c r="H136" s="8" t="s">
        <v>14</v>
      </c>
      <c r="I136" s="9">
        <v>42829</v>
      </c>
      <c r="J136" s="8" t="s">
        <v>117</v>
      </c>
      <c r="K136" s="8" t="s">
        <v>117</v>
      </c>
      <c r="L136" s="8" t="s">
        <v>16</v>
      </c>
      <c r="M136" s="8">
        <v>2</v>
      </c>
      <c r="N136" s="8" t="s">
        <v>96</v>
      </c>
      <c r="O136" s="11" t="s">
        <v>123</v>
      </c>
      <c r="P136" s="8" t="s">
        <v>98</v>
      </c>
      <c r="Q136" s="8" t="s">
        <v>115</v>
      </c>
      <c r="R136" s="12" t="s">
        <v>175</v>
      </c>
      <c r="S136" s="13" t="s">
        <v>117</v>
      </c>
      <c r="T136" s="13" t="s">
        <v>117</v>
      </c>
      <c r="U136" s="8" t="s">
        <v>101</v>
      </c>
      <c r="V136" s="8">
        <v>2017</v>
      </c>
      <c r="W136" s="9">
        <v>42893</v>
      </c>
      <c r="X136" s="8" t="s">
        <v>176</v>
      </c>
      <c r="Y136" s="8"/>
      <c r="Z136" s="8"/>
      <c r="AA136" s="8"/>
      <c r="AB136" s="8"/>
      <c r="AC136" s="8"/>
      <c r="AD136" s="8"/>
      <c r="AE136" s="8"/>
      <c r="AF136" s="8"/>
      <c r="AG136" s="8"/>
      <c r="AH136" s="8"/>
      <c r="AI136" s="8"/>
      <c r="AJ136" s="8"/>
      <c r="AK136" s="8"/>
      <c r="AL136" s="8"/>
      <c r="AM136" s="8"/>
      <c r="AN136" s="8"/>
      <c r="AO136" s="8"/>
      <c r="AQ136" s="4"/>
      <c r="AR136" s="4"/>
      <c r="AU136" s="4"/>
      <c r="BA136" s="6"/>
      <c r="BD136" s="5"/>
      <c r="BE136" s="4"/>
      <c r="BF136" s="4"/>
      <c r="BI136" s="4"/>
      <c r="CC136" s="4"/>
      <c r="CD136" s="4"/>
      <c r="CG136" s="4"/>
      <c r="CM136" s="6"/>
      <c r="CP136" s="5"/>
      <c r="CQ136" s="4"/>
      <c r="CR136" s="4"/>
      <c r="CU136" s="4"/>
      <c r="DO136" s="4"/>
      <c r="DP136" s="4"/>
      <c r="DS136" s="4"/>
      <c r="DY136" s="6"/>
      <c r="EB136" s="5"/>
      <c r="EC136" s="4"/>
      <c r="ED136" s="4"/>
      <c r="EG136" s="4"/>
      <c r="FA136" s="4"/>
      <c r="FB136" s="4"/>
      <c r="FE136" s="4"/>
      <c r="FK136" s="6"/>
      <c r="FN136" s="5"/>
      <c r="FO136" s="4"/>
      <c r="FP136" s="4"/>
      <c r="FS136" s="4"/>
      <c r="GM136" s="4"/>
      <c r="GN136" s="4"/>
      <c r="GQ136" s="4"/>
      <c r="GW136" s="6"/>
      <c r="GZ136" s="5"/>
      <c r="HA136" s="4"/>
      <c r="HB136" s="4"/>
      <c r="HE136" s="4"/>
      <c r="HY136" s="4"/>
      <c r="HZ136" s="4"/>
      <c r="IC136" s="4"/>
      <c r="II136" s="6"/>
      <c r="IL136" s="5"/>
      <c r="IM136" s="4"/>
      <c r="IN136" s="4"/>
      <c r="IQ136" s="4"/>
    </row>
    <row r="137" spans="1:251" x14ac:dyDescent="0.2">
      <c r="A137" s="8" t="s">
        <v>94</v>
      </c>
      <c r="B137" s="8" t="s">
        <v>95</v>
      </c>
      <c r="C137" s="8" t="s">
        <v>2</v>
      </c>
      <c r="D137" s="8" t="s">
        <v>9</v>
      </c>
      <c r="E137" s="9">
        <v>42628</v>
      </c>
      <c r="F137" s="9">
        <v>42992</v>
      </c>
      <c r="G137" s="8">
        <v>3</v>
      </c>
      <c r="H137" s="8" t="s">
        <v>14</v>
      </c>
      <c r="I137" s="9">
        <v>42829</v>
      </c>
      <c r="J137" s="8" t="s">
        <v>117</v>
      </c>
      <c r="K137" s="8" t="s">
        <v>117</v>
      </c>
      <c r="L137" s="8" t="s">
        <v>16</v>
      </c>
      <c r="M137" s="8">
        <v>5</v>
      </c>
      <c r="N137" s="8" t="s">
        <v>96</v>
      </c>
      <c r="O137" s="11" t="s">
        <v>102</v>
      </c>
      <c r="P137" s="8" t="s">
        <v>98</v>
      </c>
      <c r="Q137" s="8" t="s">
        <v>115</v>
      </c>
      <c r="R137" s="12" t="s">
        <v>175</v>
      </c>
      <c r="S137" s="13" t="s">
        <v>117</v>
      </c>
      <c r="T137" s="13" t="s">
        <v>117</v>
      </c>
      <c r="U137" s="8" t="s">
        <v>101</v>
      </c>
      <c r="V137" s="8">
        <v>2017</v>
      </c>
      <c r="W137" s="9">
        <v>42893</v>
      </c>
      <c r="X137" s="8" t="s">
        <v>176</v>
      </c>
      <c r="Y137" s="8"/>
      <c r="Z137" s="8"/>
      <c r="AA137" s="8"/>
      <c r="AB137" s="8"/>
      <c r="AC137" s="8"/>
      <c r="AD137" s="8"/>
      <c r="AE137" s="8"/>
      <c r="AF137" s="8"/>
      <c r="AG137" s="8"/>
      <c r="AH137" s="8"/>
      <c r="AI137" s="8"/>
      <c r="AJ137" s="8"/>
      <c r="AK137" s="8"/>
      <c r="AL137" s="8"/>
      <c r="AM137" s="8"/>
      <c r="AN137" s="8"/>
      <c r="AO137" s="8"/>
      <c r="AQ137" s="4"/>
      <c r="AR137" s="4"/>
      <c r="AU137" s="4"/>
      <c r="BA137" s="6"/>
      <c r="BD137" s="5"/>
      <c r="BE137" s="4"/>
      <c r="BF137" s="4"/>
      <c r="BI137" s="4"/>
      <c r="CC137" s="4"/>
      <c r="CD137" s="4"/>
      <c r="CG137" s="4"/>
      <c r="CM137" s="6"/>
      <c r="CP137" s="5"/>
      <c r="CQ137" s="4"/>
      <c r="CR137" s="4"/>
      <c r="CU137" s="4"/>
      <c r="DO137" s="4"/>
      <c r="DP137" s="4"/>
      <c r="DS137" s="4"/>
      <c r="DY137" s="6"/>
      <c r="EB137" s="5"/>
      <c r="EC137" s="4"/>
      <c r="ED137" s="4"/>
      <c r="EG137" s="4"/>
      <c r="FA137" s="4"/>
      <c r="FB137" s="4"/>
      <c r="FE137" s="4"/>
      <c r="FK137" s="6"/>
      <c r="FN137" s="5"/>
      <c r="FO137" s="4"/>
      <c r="FP137" s="4"/>
      <c r="FS137" s="4"/>
      <c r="GM137" s="4"/>
      <c r="GN137" s="4"/>
      <c r="GQ137" s="4"/>
      <c r="GW137" s="6"/>
      <c r="GZ137" s="5"/>
      <c r="HA137" s="4"/>
      <c r="HB137" s="4"/>
      <c r="HE137" s="4"/>
      <c r="HY137" s="4"/>
      <c r="HZ137" s="4"/>
      <c r="IC137" s="4"/>
      <c r="II137" s="6"/>
      <c r="IL137" s="5"/>
      <c r="IM137" s="4"/>
      <c r="IN137" s="4"/>
      <c r="IQ137" s="4"/>
    </row>
    <row r="138" spans="1:251" x14ac:dyDescent="0.2">
      <c r="A138" s="8" t="s">
        <v>94</v>
      </c>
      <c r="B138" s="8" t="s">
        <v>95</v>
      </c>
      <c r="C138" s="8" t="s">
        <v>2</v>
      </c>
      <c r="D138" s="8" t="s">
        <v>9</v>
      </c>
      <c r="E138" s="9">
        <v>42628</v>
      </c>
      <c r="F138" s="9">
        <v>42992</v>
      </c>
      <c r="G138" s="8">
        <v>3</v>
      </c>
      <c r="H138" s="8" t="s">
        <v>14</v>
      </c>
      <c r="I138" s="9">
        <v>42829</v>
      </c>
      <c r="J138" s="8" t="s">
        <v>117</v>
      </c>
      <c r="K138" s="8" t="s">
        <v>117</v>
      </c>
      <c r="L138" s="8" t="s">
        <v>16</v>
      </c>
      <c r="M138" s="8">
        <v>24</v>
      </c>
      <c r="N138" s="8" t="s">
        <v>96</v>
      </c>
      <c r="O138" s="11" t="s">
        <v>102</v>
      </c>
      <c r="P138" s="8" t="s">
        <v>98</v>
      </c>
      <c r="Q138" s="8" t="s">
        <v>115</v>
      </c>
      <c r="R138" s="12" t="s">
        <v>175</v>
      </c>
      <c r="S138" s="13" t="s">
        <v>117</v>
      </c>
      <c r="T138" s="13" t="s">
        <v>117</v>
      </c>
      <c r="U138" s="8" t="s">
        <v>101</v>
      </c>
      <c r="V138" s="8">
        <v>2017</v>
      </c>
      <c r="W138" s="9">
        <v>42893</v>
      </c>
      <c r="X138" s="8" t="s">
        <v>176</v>
      </c>
      <c r="Y138" s="8"/>
      <c r="Z138" s="8"/>
      <c r="AA138" s="8"/>
      <c r="AB138" s="8"/>
      <c r="AC138" s="8"/>
      <c r="AD138" s="8"/>
      <c r="AE138" s="8"/>
      <c r="AF138" s="8"/>
      <c r="AG138" s="8"/>
      <c r="AH138" s="8"/>
      <c r="AI138" s="8"/>
      <c r="AJ138" s="8"/>
      <c r="AK138" s="8"/>
      <c r="AL138" s="8"/>
      <c r="AM138" s="8"/>
      <c r="AN138" s="8"/>
      <c r="AO138" s="8"/>
      <c r="AQ138" s="4"/>
      <c r="AR138" s="4"/>
      <c r="AU138" s="4"/>
      <c r="BA138" s="6"/>
      <c r="BD138" s="5"/>
      <c r="BE138" s="4"/>
      <c r="BF138" s="4"/>
      <c r="BI138" s="4"/>
      <c r="CC138" s="4"/>
      <c r="CD138" s="4"/>
      <c r="CG138" s="4"/>
      <c r="CM138" s="6"/>
      <c r="CP138" s="5"/>
      <c r="CQ138" s="4"/>
      <c r="CR138" s="4"/>
      <c r="CU138" s="4"/>
      <c r="DO138" s="4"/>
      <c r="DP138" s="4"/>
      <c r="DS138" s="4"/>
      <c r="DY138" s="6"/>
      <c r="EB138" s="5"/>
      <c r="EC138" s="4"/>
      <c r="ED138" s="4"/>
      <c r="EG138" s="4"/>
      <c r="FA138" s="4"/>
      <c r="FB138" s="4"/>
      <c r="FE138" s="4"/>
      <c r="FK138" s="6"/>
      <c r="FN138" s="5"/>
      <c r="FO138" s="4"/>
      <c r="FP138" s="4"/>
      <c r="FS138" s="4"/>
      <c r="GM138" s="4"/>
      <c r="GN138" s="4"/>
      <c r="GQ138" s="4"/>
      <c r="GW138" s="6"/>
      <c r="GZ138" s="5"/>
      <c r="HA138" s="4"/>
      <c r="HB138" s="4"/>
      <c r="HE138" s="4"/>
      <c r="HY138" s="4"/>
      <c r="HZ138" s="4"/>
      <c r="IC138" s="4"/>
      <c r="II138" s="6"/>
      <c r="IL138" s="5"/>
      <c r="IM138" s="4"/>
      <c r="IN138" s="4"/>
      <c r="IQ138" s="4"/>
    </row>
    <row r="139" spans="1:251" x14ac:dyDescent="0.2">
      <c r="A139" s="8" t="s">
        <v>94</v>
      </c>
      <c r="B139" s="8" t="s">
        <v>95</v>
      </c>
      <c r="C139" s="8" t="s">
        <v>2</v>
      </c>
      <c r="D139" s="8" t="s">
        <v>9</v>
      </c>
      <c r="E139" s="9">
        <v>42628</v>
      </c>
      <c r="F139" s="9">
        <v>42992</v>
      </c>
      <c r="G139" s="8">
        <v>3</v>
      </c>
      <c r="H139" s="8" t="s">
        <v>14</v>
      </c>
      <c r="I139" s="9">
        <v>42829</v>
      </c>
      <c r="J139" s="8" t="s">
        <v>117</v>
      </c>
      <c r="K139" s="8" t="s">
        <v>117</v>
      </c>
      <c r="L139" s="8" t="s">
        <v>16</v>
      </c>
      <c r="M139" s="8">
        <v>14</v>
      </c>
      <c r="N139" s="8" t="s">
        <v>96</v>
      </c>
      <c r="O139" s="11" t="s">
        <v>111</v>
      </c>
      <c r="P139" s="8" t="s">
        <v>98</v>
      </c>
      <c r="Q139" s="8" t="s">
        <v>115</v>
      </c>
      <c r="R139" s="12" t="s">
        <v>175</v>
      </c>
      <c r="S139" s="13" t="s">
        <v>117</v>
      </c>
      <c r="T139" s="13" t="s">
        <v>117</v>
      </c>
      <c r="U139" s="8" t="s">
        <v>101</v>
      </c>
      <c r="V139" s="8">
        <v>2017</v>
      </c>
      <c r="W139" s="9">
        <v>42893</v>
      </c>
      <c r="X139" s="8" t="s">
        <v>176</v>
      </c>
      <c r="Y139" s="8"/>
      <c r="Z139" s="8"/>
      <c r="AA139" s="8"/>
      <c r="AB139" s="8"/>
      <c r="AC139" s="8"/>
      <c r="AD139" s="8"/>
      <c r="AE139" s="8"/>
      <c r="AF139" s="8"/>
      <c r="AG139" s="8"/>
      <c r="AH139" s="8"/>
      <c r="AI139" s="8"/>
      <c r="AJ139" s="8"/>
      <c r="AK139" s="8"/>
      <c r="AL139" s="8"/>
      <c r="AM139" s="8"/>
      <c r="AN139" s="8"/>
      <c r="AO139" s="8"/>
      <c r="AQ139" s="4"/>
      <c r="AR139" s="4"/>
      <c r="AU139" s="4"/>
      <c r="BA139" s="6"/>
      <c r="BD139" s="5"/>
      <c r="BE139" s="4"/>
      <c r="BF139" s="4"/>
      <c r="BI139" s="4"/>
      <c r="CC139" s="4"/>
      <c r="CD139" s="4"/>
      <c r="CG139" s="4"/>
      <c r="CM139" s="6"/>
      <c r="CP139" s="5"/>
      <c r="CQ139" s="4"/>
      <c r="CR139" s="4"/>
      <c r="CU139" s="4"/>
      <c r="DO139" s="4"/>
      <c r="DP139" s="4"/>
      <c r="DS139" s="4"/>
      <c r="DY139" s="6"/>
      <c r="EB139" s="5"/>
      <c r="EC139" s="4"/>
      <c r="ED139" s="4"/>
      <c r="EG139" s="4"/>
      <c r="FA139" s="4"/>
      <c r="FB139" s="4"/>
      <c r="FE139" s="4"/>
      <c r="FK139" s="6"/>
      <c r="FN139" s="5"/>
      <c r="FO139" s="4"/>
      <c r="FP139" s="4"/>
      <c r="FS139" s="4"/>
      <c r="GM139" s="4"/>
      <c r="GN139" s="4"/>
      <c r="GQ139" s="4"/>
      <c r="GW139" s="6"/>
      <c r="GZ139" s="5"/>
      <c r="HA139" s="4"/>
      <c r="HB139" s="4"/>
      <c r="HE139" s="4"/>
      <c r="HY139" s="4"/>
      <c r="HZ139" s="4"/>
      <c r="IC139" s="4"/>
      <c r="II139" s="6"/>
      <c r="IL139" s="5"/>
      <c r="IM139" s="4"/>
      <c r="IN139" s="4"/>
      <c r="IQ139" s="4"/>
    </row>
    <row r="140" spans="1:251" x14ac:dyDescent="0.2">
      <c r="A140" s="8" t="s">
        <v>94</v>
      </c>
      <c r="B140" s="8" t="s">
        <v>95</v>
      </c>
      <c r="C140" s="8" t="s">
        <v>2</v>
      </c>
      <c r="D140" s="8" t="s">
        <v>9</v>
      </c>
      <c r="E140" s="9">
        <v>42628</v>
      </c>
      <c r="F140" s="9">
        <v>42992</v>
      </c>
      <c r="G140" s="8">
        <v>3</v>
      </c>
      <c r="H140" s="8" t="s">
        <v>14</v>
      </c>
      <c r="I140" s="9">
        <v>42829</v>
      </c>
      <c r="J140" s="8" t="s">
        <v>117</v>
      </c>
      <c r="K140" s="8" t="s">
        <v>117</v>
      </c>
      <c r="L140" s="8" t="s">
        <v>16</v>
      </c>
      <c r="M140" s="8">
        <v>40</v>
      </c>
      <c r="N140" s="8" t="s">
        <v>96</v>
      </c>
      <c r="O140" s="11" t="s">
        <v>177</v>
      </c>
      <c r="P140" s="8" t="s">
        <v>98</v>
      </c>
      <c r="Q140" s="8" t="s">
        <v>115</v>
      </c>
      <c r="R140" s="12" t="s">
        <v>175</v>
      </c>
      <c r="S140" s="13" t="s">
        <v>117</v>
      </c>
      <c r="T140" s="13" t="s">
        <v>117</v>
      </c>
      <c r="U140" s="8" t="s">
        <v>101</v>
      </c>
      <c r="V140" s="8">
        <v>2017</v>
      </c>
      <c r="W140" s="9">
        <v>42893</v>
      </c>
      <c r="X140" s="8" t="s">
        <v>176</v>
      </c>
      <c r="Y140" s="8"/>
      <c r="Z140" s="8"/>
      <c r="AA140" s="8"/>
      <c r="AB140" s="8"/>
      <c r="AC140" s="8"/>
      <c r="AD140" s="8"/>
      <c r="AE140" s="8"/>
      <c r="AF140" s="8"/>
      <c r="AG140" s="8"/>
      <c r="AH140" s="8"/>
      <c r="AI140" s="8"/>
      <c r="AJ140" s="8"/>
      <c r="AK140" s="8"/>
      <c r="AL140" s="8"/>
      <c r="AM140" s="8"/>
      <c r="AN140" s="8"/>
      <c r="AO140" s="8"/>
      <c r="AQ140" s="4"/>
      <c r="AR140" s="4"/>
      <c r="AU140" s="4"/>
      <c r="BA140" s="6"/>
      <c r="BD140" s="5"/>
      <c r="BE140" s="4"/>
      <c r="BF140" s="4"/>
      <c r="BI140" s="4"/>
      <c r="CC140" s="4"/>
      <c r="CD140" s="4"/>
      <c r="CG140" s="4"/>
      <c r="CM140" s="6"/>
      <c r="CP140" s="5"/>
      <c r="CQ140" s="4"/>
      <c r="CR140" s="4"/>
      <c r="CU140" s="4"/>
      <c r="DO140" s="4"/>
      <c r="DP140" s="4"/>
      <c r="DS140" s="4"/>
      <c r="DY140" s="6"/>
      <c r="EB140" s="5"/>
      <c r="EC140" s="4"/>
      <c r="ED140" s="4"/>
      <c r="EG140" s="4"/>
      <c r="FA140" s="4"/>
      <c r="FB140" s="4"/>
      <c r="FE140" s="4"/>
      <c r="FK140" s="6"/>
      <c r="FN140" s="5"/>
      <c r="FO140" s="4"/>
      <c r="FP140" s="4"/>
      <c r="FS140" s="4"/>
      <c r="GM140" s="4"/>
      <c r="GN140" s="4"/>
      <c r="GQ140" s="4"/>
      <c r="GW140" s="6"/>
      <c r="GZ140" s="5"/>
      <c r="HA140" s="4"/>
      <c r="HB140" s="4"/>
      <c r="HE140" s="4"/>
      <c r="HY140" s="4"/>
      <c r="HZ140" s="4"/>
      <c r="IC140" s="4"/>
      <c r="II140" s="6"/>
      <c r="IL140" s="5"/>
      <c r="IM140" s="4"/>
      <c r="IN140" s="4"/>
      <c r="IQ140" s="4"/>
    </row>
    <row r="141" spans="1:251" x14ac:dyDescent="0.2">
      <c r="A141" s="8" t="s">
        <v>94</v>
      </c>
      <c r="B141" s="8" t="s">
        <v>95</v>
      </c>
      <c r="C141" s="8" t="s">
        <v>2</v>
      </c>
      <c r="D141" s="8" t="s">
        <v>9</v>
      </c>
      <c r="E141" s="9">
        <v>42628</v>
      </c>
      <c r="F141" s="9">
        <v>42992</v>
      </c>
      <c r="G141" s="8">
        <v>3</v>
      </c>
      <c r="H141" s="8" t="s">
        <v>14</v>
      </c>
      <c r="I141" s="9">
        <v>42829</v>
      </c>
      <c r="J141" s="8" t="s">
        <v>117</v>
      </c>
      <c r="K141" s="8" t="s">
        <v>117</v>
      </c>
      <c r="L141" s="8" t="s">
        <v>16</v>
      </c>
      <c r="M141" s="8">
        <v>18</v>
      </c>
      <c r="N141" s="8" t="s">
        <v>96</v>
      </c>
      <c r="O141" s="11" t="s">
        <v>102</v>
      </c>
      <c r="P141" s="8" t="s">
        <v>98</v>
      </c>
      <c r="Q141" s="8" t="s">
        <v>115</v>
      </c>
      <c r="R141" s="12" t="s">
        <v>175</v>
      </c>
      <c r="S141" s="13" t="s">
        <v>117</v>
      </c>
      <c r="T141" s="13" t="s">
        <v>117</v>
      </c>
      <c r="U141" s="8" t="s">
        <v>101</v>
      </c>
      <c r="V141" s="8">
        <v>2017</v>
      </c>
      <c r="W141" s="9">
        <v>42893</v>
      </c>
      <c r="X141" s="8" t="s">
        <v>176</v>
      </c>
      <c r="Y141" s="8"/>
      <c r="Z141" s="8"/>
      <c r="AA141" s="8"/>
      <c r="AB141" s="8"/>
      <c r="AC141" s="8"/>
      <c r="AD141" s="8"/>
      <c r="AE141" s="8"/>
      <c r="AF141" s="8"/>
      <c r="AG141" s="8"/>
      <c r="AH141" s="8"/>
      <c r="AI141" s="8"/>
      <c r="AJ141" s="8"/>
      <c r="AK141" s="8"/>
      <c r="AL141" s="8"/>
      <c r="AM141" s="8"/>
      <c r="AN141" s="8"/>
      <c r="AO141" s="8"/>
      <c r="AQ141" s="4"/>
      <c r="AR141" s="4"/>
      <c r="AU141" s="4"/>
      <c r="BA141" s="6"/>
      <c r="BD141" s="5"/>
      <c r="BE141" s="4"/>
      <c r="BF141" s="4"/>
      <c r="BI141" s="4"/>
      <c r="CC141" s="4"/>
      <c r="CD141" s="4"/>
      <c r="CG141" s="4"/>
      <c r="CM141" s="6"/>
      <c r="CP141" s="5"/>
      <c r="CQ141" s="4"/>
      <c r="CR141" s="4"/>
      <c r="CU141" s="4"/>
      <c r="DO141" s="4"/>
      <c r="DP141" s="4"/>
      <c r="DS141" s="4"/>
      <c r="DY141" s="6"/>
      <c r="EB141" s="5"/>
      <c r="EC141" s="4"/>
      <c r="ED141" s="4"/>
      <c r="EG141" s="4"/>
      <c r="FA141" s="4"/>
      <c r="FB141" s="4"/>
      <c r="FE141" s="4"/>
      <c r="FK141" s="6"/>
      <c r="FN141" s="5"/>
      <c r="FO141" s="4"/>
      <c r="FP141" s="4"/>
      <c r="FS141" s="4"/>
      <c r="GM141" s="4"/>
      <c r="GN141" s="4"/>
      <c r="GQ141" s="4"/>
      <c r="GW141" s="6"/>
      <c r="GZ141" s="5"/>
      <c r="HA141" s="4"/>
      <c r="HB141" s="4"/>
      <c r="HE141" s="4"/>
      <c r="HY141" s="4"/>
      <c r="HZ141" s="4"/>
      <c r="IC141" s="4"/>
      <c r="II141" s="6"/>
      <c r="IL141" s="5"/>
      <c r="IM141" s="4"/>
      <c r="IN141" s="4"/>
      <c r="IQ141" s="4"/>
    </row>
    <row r="142" spans="1:251" x14ac:dyDescent="0.2">
      <c r="A142" s="8" t="s">
        <v>94</v>
      </c>
      <c r="B142" s="8" t="s">
        <v>95</v>
      </c>
      <c r="C142" s="8" t="s">
        <v>2</v>
      </c>
      <c r="D142" s="8" t="s">
        <v>9</v>
      </c>
      <c r="E142" s="9">
        <v>42628</v>
      </c>
      <c r="F142" s="9">
        <v>42992</v>
      </c>
      <c r="G142" s="8">
        <v>4</v>
      </c>
      <c r="H142" s="8" t="s">
        <v>14</v>
      </c>
      <c r="I142" s="9">
        <v>42830</v>
      </c>
      <c r="J142" s="8" t="s">
        <v>117</v>
      </c>
      <c r="K142" s="8" t="s">
        <v>117</v>
      </c>
      <c r="L142" s="8" t="s">
        <v>16</v>
      </c>
      <c r="M142" s="8">
        <v>2</v>
      </c>
      <c r="N142" s="8" t="s">
        <v>96</v>
      </c>
      <c r="O142" s="11" t="s">
        <v>123</v>
      </c>
      <c r="P142" s="8" t="s">
        <v>98</v>
      </c>
      <c r="Q142" s="8" t="s">
        <v>115</v>
      </c>
      <c r="R142" s="12" t="s">
        <v>178</v>
      </c>
      <c r="S142" s="13" t="s">
        <v>117</v>
      </c>
      <c r="T142" s="13" t="s">
        <v>117</v>
      </c>
      <c r="U142" s="8" t="s">
        <v>101</v>
      </c>
      <c r="V142" s="8">
        <v>2017</v>
      </c>
      <c r="W142" s="9">
        <v>42894</v>
      </c>
      <c r="X142" s="8" t="s">
        <v>179</v>
      </c>
      <c r="Y142" s="8"/>
      <c r="Z142" s="8"/>
      <c r="AA142" s="8"/>
      <c r="AB142" s="8"/>
      <c r="AC142" s="8"/>
      <c r="AD142" s="8"/>
      <c r="AE142" s="8"/>
      <c r="AF142" s="8"/>
      <c r="AG142" s="8"/>
      <c r="AH142" s="8"/>
      <c r="AI142" s="8"/>
      <c r="AJ142" s="8"/>
      <c r="AK142" s="8"/>
      <c r="AL142" s="8"/>
      <c r="AM142" s="8"/>
      <c r="AN142" s="8"/>
      <c r="AO142" s="8"/>
      <c r="AQ142" s="4"/>
      <c r="AR142" s="4"/>
      <c r="AU142" s="4"/>
      <c r="BA142" s="6"/>
      <c r="BD142" s="5"/>
      <c r="BE142" s="4"/>
      <c r="BF142" s="4"/>
      <c r="BI142" s="4"/>
      <c r="CC142" s="4"/>
      <c r="CD142" s="4"/>
      <c r="CG142" s="4"/>
      <c r="CM142" s="6"/>
      <c r="CP142" s="5"/>
      <c r="CQ142" s="4"/>
      <c r="CR142" s="4"/>
      <c r="CU142" s="4"/>
      <c r="DO142" s="4"/>
      <c r="DP142" s="4"/>
      <c r="DS142" s="4"/>
      <c r="DY142" s="6"/>
      <c r="EB142" s="5"/>
      <c r="EC142" s="4"/>
      <c r="ED142" s="4"/>
      <c r="EG142" s="4"/>
      <c r="FA142" s="4"/>
      <c r="FB142" s="4"/>
      <c r="FE142" s="4"/>
      <c r="FK142" s="6"/>
      <c r="FN142" s="5"/>
      <c r="FO142" s="4"/>
      <c r="FP142" s="4"/>
      <c r="FS142" s="4"/>
      <c r="GM142" s="4"/>
      <c r="GN142" s="4"/>
      <c r="GQ142" s="4"/>
      <c r="GW142" s="6"/>
      <c r="GZ142" s="5"/>
      <c r="HA142" s="4"/>
      <c r="HB142" s="4"/>
      <c r="HE142" s="4"/>
      <c r="HY142" s="4"/>
      <c r="HZ142" s="4"/>
      <c r="IC142" s="4"/>
      <c r="II142" s="6"/>
      <c r="IL142" s="5"/>
      <c r="IM142" s="4"/>
      <c r="IN142" s="4"/>
      <c r="IQ142" s="4"/>
    </row>
    <row r="143" spans="1:251" x14ac:dyDescent="0.2">
      <c r="A143" s="8" t="s">
        <v>94</v>
      </c>
      <c r="B143" s="8" t="s">
        <v>95</v>
      </c>
      <c r="C143" s="8" t="s">
        <v>2</v>
      </c>
      <c r="D143" s="8" t="s">
        <v>9</v>
      </c>
      <c r="E143" s="9">
        <v>42628</v>
      </c>
      <c r="F143" s="9">
        <v>42992</v>
      </c>
      <c r="G143" s="8">
        <v>4</v>
      </c>
      <c r="H143" s="8" t="s">
        <v>14</v>
      </c>
      <c r="I143" s="9">
        <v>42830</v>
      </c>
      <c r="J143" s="8" t="s">
        <v>117</v>
      </c>
      <c r="K143" s="8" t="s">
        <v>117</v>
      </c>
      <c r="L143" s="8" t="s">
        <v>16</v>
      </c>
      <c r="M143" s="8">
        <v>5</v>
      </c>
      <c r="N143" s="8" t="s">
        <v>96</v>
      </c>
      <c r="O143" s="11" t="s">
        <v>102</v>
      </c>
      <c r="P143" s="8" t="s">
        <v>98</v>
      </c>
      <c r="Q143" s="8" t="s">
        <v>115</v>
      </c>
      <c r="R143" s="12" t="s">
        <v>178</v>
      </c>
      <c r="S143" s="13" t="s">
        <v>117</v>
      </c>
      <c r="T143" s="13" t="s">
        <v>117</v>
      </c>
      <c r="U143" s="8" t="s">
        <v>101</v>
      </c>
      <c r="V143" s="8">
        <v>2017</v>
      </c>
      <c r="W143" s="9">
        <v>42894</v>
      </c>
      <c r="X143" s="8" t="s">
        <v>179</v>
      </c>
      <c r="Y143" s="8"/>
      <c r="Z143" s="8"/>
      <c r="AA143" s="8"/>
      <c r="AB143" s="8"/>
      <c r="AC143" s="8"/>
      <c r="AD143" s="8"/>
      <c r="AE143" s="8"/>
      <c r="AF143" s="8"/>
      <c r="AG143" s="8"/>
      <c r="AH143" s="8"/>
      <c r="AI143" s="8"/>
      <c r="AJ143" s="8"/>
      <c r="AK143" s="8"/>
      <c r="AL143" s="8"/>
      <c r="AM143" s="8"/>
      <c r="AN143" s="8"/>
      <c r="AO143" s="8"/>
      <c r="AQ143" s="4"/>
      <c r="AR143" s="4"/>
      <c r="AU143" s="4"/>
      <c r="BA143" s="6"/>
      <c r="BD143" s="5"/>
      <c r="BE143" s="4"/>
      <c r="BF143" s="4"/>
      <c r="BI143" s="4"/>
      <c r="CC143" s="4"/>
      <c r="CD143" s="4"/>
      <c r="CG143" s="4"/>
      <c r="CM143" s="6"/>
      <c r="CP143" s="5"/>
      <c r="CQ143" s="4"/>
      <c r="CR143" s="4"/>
      <c r="CU143" s="4"/>
      <c r="DO143" s="4"/>
      <c r="DP143" s="4"/>
      <c r="DS143" s="4"/>
      <c r="DY143" s="6"/>
      <c r="EB143" s="5"/>
      <c r="EC143" s="4"/>
      <c r="ED143" s="4"/>
      <c r="EG143" s="4"/>
      <c r="FA143" s="4"/>
      <c r="FB143" s="4"/>
      <c r="FE143" s="4"/>
      <c r="FK143" s="6"/>
      <c r="FN143" s="5"/>
      <c r="FO143" s="4"/>
      <c r="FP143" s="4"/>
      <c r="FS143" s="4"/>
      <c r="GM143" s="4"/>
      <c r="GN143" s="4"/>
      <c r="GQ143" s="4"/>
      <c r="GW143" s="6"/>
      <c r="GZ143" s="5"/>
      <c r="HA143" s="4"/>
      <c r="HB143" s="4"/>
      <c r="HE143" s="4"/>
      <c r="HY143" s="4"/>
      <c r="HZ143" s="4"/>
      <c r="IC143" s="4"/>
      <c r="II143" s="6"/>
      <c r="IL143" s="5"/>
      <c r="IM143" s="4"/>
      <c r="IN143" s="4"/>
      <c r="IQ143" s="4"/>
    </row>
    <row r="144" spans="1:251" x14ac:dyDescent="0.2">
      <c r="A144" s="8" t="s">
        <v>94</v>
      </c>
      <c r="B144" s="8" t="s">
        <v>95</v>
      </c>
      <c r="C144" s="8" t="s">
        <v>2</v>
      </c>
      <c r="D144" s="8" t="s">
        <v>9</v>
      </c>
      <c r="E144" s="9">
        <v>42628</v>
      </c>
      <c r="F144" s="9">
        <v>42992</v>
      </c>
      <c r="G144" s="8">
        <v>4</v>
      </c>
      <c r="H144" s="8" t="s">
        <v>14</v>
      </c>
      <c r="I144" s="9">
        <v>42830</v>
      </c>
      <c r="J144" s="8" t="s">
        <v>117</v>
      </c>
      <c r="K144" s="8" t="s">
        <v>117</v>
      </c>
      <c r="L144" s="8" t="s">
        <v>16</v>
      </c>
      <c r="M144" s="8">
        <v>24</v>
      </c>
      <c r="N144" s="8" t="s">
        <v>96</v>
      </c>
      <c r="O144" s="11" t="s">
        <v>102</v>
      </c>
      <c r="P144" s="8" t="s">
        <v>98</v>
      </c>
      <c r="Q144" s="8" t="s">
        <v>115</v>
      </c>
      <c r="R144" s="12" t="s">
        <v>178</v>
      </c>
      <c r="S144" s="13" t="s">
        <v>117</v>
      </c>
      <c r="T144" s="13" t="s">
        <v>117</v>
      </c>
      <c r="U144" s="8" t="s">
        <v>101</v>
      </c>
      <c r="V144" s="8">
        <v>2017</v>
      </c>
      <c r="W144" s="9">
        <v>42894</v>
      </c>
      <c r="X144" s="8" t="s">
        <v>179</v>
      </c>
      <c r="Y144" s="8"/>
      <c r="Z144" s="8"/>
      <c r="AA144" s="8"/>
      <c r="AB144" s="8"/>
      <c r="AC144" s="8"/>
      <c r="AD144" s="8"/>
      <c r="AE144" s="8"/>
      <c r="AF144" s="8"/>
      <c r="AG144" s="8"/>
      <c r="AH144" s="8"/>
      <c r="AI144" s="8"/>
      <c r="AJ144" s="8"/>
      <c r="AK144" s="8"/>
      <c r="AL144" s="8"/>
      <c r="AM144" s="8"/>
      <c r="AN144" s="8"/>
      <c r="AO144" s="8"/>
      <c r="AQ144" s="4"/>
      <c r="AR144" s="4"/>
      <c r="AU144" s="4"/>
      <c r="BA144" s="6"/>
      <c r="BD144" s="5"/>
      <c r="BE144" s="4"/>
      <c r="BF144" s="4"/>
      <c r="BI144" s="4"/>
      <c r="CC144" s="4"/>
      <c r="CD144" s="4"/>
      <c r="CG144" s="4"/>
      <c r="CM144" s="6"/>
      <c r="CP144" s="5"/>
      <c r="CQ144" s="4"/>
      <c r="CR144" s="4"/>
      <c r="CU144" s="4"/>
      <c r="DO144" s="4"/>
      <c r="DP144" s="4"/>
      <c r="DS144" s="4"/>
      <c r="DY144" s="6"/>
      <c r="EB144" s="5"/>
      <c r="EC144" s="4"/>
      <c r="ED144" s="4"/>
      <c r="EG144" s="4"/>
      <c r="FA144" s="4"/>
      <c r="FB144" s="4"/>
      <c r="FE144" s="4"/>
      <c r="FK144" s="6"/>
      <c r="FN144" s="5"/>
      <c r="FO144" s="4"/>
      <c r="FP144" s="4"/>
      <c r="FS144" s="4"/>
      <c r="GM144" s="4"/>
      <c r="GN144" s="4"/>
      <c r="GQ144" s="4"/>
      <c r="GW144" s="6"/>
      <c r="GZ144" s="5"/>
      <c r="HA144" s="4"/>
      <c r="HB144" s="4"/>
      <c r="HE144" s="4"/>
      <c r="HY144" s="4"/>
      <c r="HZ144" s="4"/>
      <c r="IC144" s="4"/>
      <c r="II144" s="6"/>
      <c r="IL144" s="5"/>
      <c r="IM144" s="4"/>
      <c r="IN144" s="4"/>
      <c r="IQ144" s="4"/>
    </row>
    <row r="145" spans="1:251" x14ac:dyDescent="0.2">
      <c r="A145" s="8" t="s">
        <v>94</v>
      </c>
      <c r="B145" s="8" t="s">
        <v>95</v>
      </c>
      <c r="C145" s="8" t="s">
        <v>2</v>
      </c>
      <c r="D145" s="8" t="s">
        <v>9</v>
      </c>
      <c r="E145" s="9">
        <v>42628</v>
      </c>
      <c r="F145" s="9">
        <v>42992</v>
      </c>
      <c r="G145" s="8">
        <v>6</v>
      </c>
      <c r="H145" s="8" t="s">
        <v>14</v>
      </c>
      <c r="I145" s="9">
        <v>42877</v>
      </c>
      <c r="J145" s="8" t="s">
        <v>117</v>
      </c>
      <c r="K145" s="8" t="s">
        <v>117</v>
      </c>
      <c r="L145" s="8" t="s">
        <v>16</v>
      </c>
      <c r="M145" s="8">
        <v>30</v>
      </c>
      <c r="N145" s="8" t="s">
        <v>96</v>
      </c>
      <c r="O145" s="11" t="s">
        <v>123</v>
      </c>
      <c r="P145" s="8" t="s">
        <v>98</v>
      </c>
      <c r="Q145" s="8" t="s">
        <v>115</v>
      </c>
      <c r="R145" s="12" t="s">
        <v>180</v>
      </c>
      <c r="S145" s="9" t="s">
        <v>181</v>
      </c>
      <c r="T145" s="9">
        <v>42928</v>
      </c>
      <c r="U145" s="8" t="s">
        <v>101</v>
      </c>
      <c r="V145" s="8">
        <v>2017</v>
      </c>
      <c r="W145" s="9">
        <v>42895</v>
      </c>
      <c r="X145" s="8" t="s">
        <v>182</v>
      </c>
      <c r="Y145" s="8"/>
      <c r="Z145" s="8"/>
      <c r="AA145" s="8"/>
      <c r="AB145" s="8"/>
      <c r="AC145" s="8"/>
      <c r="AD145" s="8"/>
      <c r="AE145" s="8"/>
      <c r="AF145" s="8"/>
      <c r="AG145" s="8"/>
      <c r="AH145" s="8"/>
      <c r="AI145" s="8"/>
      <c r="AJ145" s="8"/>
      <c r="AK145" s="8"/>
      <c r="AL145" s="8"/>
      <c r="AM145" s="8"/>
      <c r="AN145" s="8"/>
      <c r="AO145" s="8"/>
      <c r="AQ145" s="4"/>
      <c r="AR145" s="4"/>
      <c r="AU145" s="4"/>
      <c r="BA145" s="6"/>
      <c r="BD145" s="5"/>
      <c r="BE145" s="4"/>
      <c r="BF145" s="4"/>
      <c r="BI145" s="4"/>
      <c r="CC145" s="4"/>
      <c r="CD145" s="4"/>
      <c r="CG145" s="4"/>
      <c r="CM145" s="6"/>
      <c r="CP145" s="5"/>
      <c r="CQ145" s="4"/>
      <c r="CR145" s="4"/>
      <c r="CU145" s="4"/>
      <c r="DO145" s="4"/>
      <c r="DP145" s="4"/>
      <c r="DS145" s="4"/>
      <c r="DY145" s="6"/>
      <c r="EB145" s="5"/>
      <c r="EC145" s="4"/>
      <c r="ED145" s="4"/>
      <c r="EG145" s="4"/>
      <c r="FA145" s="4"/>
      <c r="FB145" s="4"/>
      <c r="FE145" s="4"/>
      <c r="FK145" s="6"/>
      <c r="FN145" s="5"/>
      <c r="FO145" s="4"/>
      <c r="FP145" s="4"/>
      <c r="FS145" s="4"/>
      <c r="GM145" s="4"/>
      <c r="GN145" s="4"/>
      <c r="GQ145" s="4"/>
      <c r="GW145" s="6"/>
      <c r="GZ145" s="5"/>
      <c r="HA145" s="4"/>
      <c r="HB145" s="4"/>
      <c r="HE145" s="4"/>
      <c r="HY145" s="4"/>
      <c r="HZ145" s="4"/>
      <c r="IC145" s="4"/>
      <c r="II145" s="6"/>
      <c r="IL145" s="5"/>
      <c r="IM145" s="4"/>
      <c r="IN145" s="4"/>
      <c r="IQ145" s="4"/>
    </row>
    <row r="146" spans="1:251" x14ac:dyDescent="0.2">
      <c r="A146" s="8" t="s">
        <v>94</v>
      </c>
      <c r="B146" s="8" t="s">
        <v>95</v>
      </c>
      <c r="C146" s="8" t="s">
        <v>2</v>
      </c>
      <c r="D146" s="8" t="s">
        <v>9</v>
      </c>
      <c r="E146" s="9">
        <v>42628</v>
      </c>
      <c r="F146" s="9">
        <v>42992</v>
      </c>
      <c r="G146" s="8">
        <v>6</v>
      </c>
      <c r="H146" s="8" t="s">
        <v>14</v>
      </c>
      <c r="I146" s="9">
        <v>42877</v>
      </c>
      <c r="J146" s="8" t="s">
        <v>117</v>
      </c>
      <c r="K146" s="8" t="s">
        <v>117</v>
      </c>
      <c r="L146" s="8" t="s">
        <v>16</v>
      </c>
      <c r="M146" s="8">
        <v>38</v>
      </c>
      <c r="N146" s="8" t="s">
        <v>96</v>
      </c>
      <c r="O146" s="11" t="s">
        <v>183</v>
      </c>
      <c r="P146" s="8" t="s">
        <v>98</v>
      </c>
      <c r="Q146" s="8" t="s">
        <v>115</v>
      </c>
      <c r="R146" s="12" t="s">
        <v>180</v>
      </c>
      <c r="S146" s="9" t="s">
        <v>181</v>
      </c>
      <c r="T146" s="9">
        <v>42928</v>
      </c>
      <c r="U146" s="8" t="s">
        <v>101</v>
      </c>
      <c r="V146" s="8">
        <v>2017</v>
      </c>
      <c r="W146" s="9">
        <v>42895</v>
      </c>
      <c r="X146" s="8" t="s">
        <v>182</v>
      </c>
      <c r="Y146" s="8"/>
      <c r="Z146" s="8"/>
      <c r="AA146" s="8"/>
      <c r="AB146" s="8"/>
      <c r="AC146" s="8"/>
      <c r="AD146" s="8"/>
      <c r="AE146" s="8"/>
      <c r="AF146" s="8"/>
      <c r="AG146" s="8"/>
      <c r="AH146" s="8"/>
      <c r="AI146" s="8"/>
      <c r="AJ146" s="8"/>
      <c r="AK146" s="8"/>
      <c r="AL146" s="8"/>
      <c r="AM146" s="8"/>
      <c r="AN146" s="8"/>
      <c r="AO146" s="8"/>
      <c r="AQ146" s="4"/>
      <c r="AR146" s="4"/>
      <c r="AU146" s="4"/>
      <c r="BA146" s="6"/>
      <c r="BD146" s="5"/>
      <c r="BE146" s="4"/>
      <c r="BF146" s="4"/>
      <c r="BI146" s="4"/>
      <c r="CC146" s="4"/>
      <c r="CD146" s="4"/>
      <c r="CG146" s="4"/>
      <c r="CM146" s="6"/>
      <c r="CP146" s="5"/>
      <c r="CQ146" s="4"/>
      <c r="CR146" s="4"/>
      <c r="CU146" s="4"/>
      <c r="DO146" s="4"/>
      <c r="DP146" s="4"/>
      <c r="DS146" s="4"/>
      <c r="DY146" s="6"/>
      <c r="EB146" s="5"/>
      <c r="EC146" s="4"/>
      <c r="ED146" s="4"/>
      <c r="EG146" s="4"/>
      <c r="FA146" s="4"/>
      <c r="FB146" s="4"/>
      <c r="FE146" s="4"/>
      <c r="FK146" s="6"/>
      <c r="FN146" s="5"/>
      <c r="FO146" s="4"/>
      <c r="FP146" s="4"/>
      <c r="FS146" s="4"/>
      <c r="GM146" s="4"/>
      <c r="GN146" s="4"/>
      <c r="GQ146" s="4"/>
      <c r="GW146" s="6"/>
      <c r="GZ146" s="5"/>
      <c r="HA146" s="4"/>
      <c r="HB146" s="4"/>
      <c r="HE146" s="4"/>
      <c r="HY146" s="4"/>
      <c r="HZ146" s="4"/>
      <c r="IC146" s="4"/>
      <c r="II146" s="6"/>
      <c r="IL146" s="5"/>
      <c r="IM146" s="4"/>
      <c r="IN146" s="4"/>
      <c r="IQ146" s="4"/>
    </row>
    <row r="147" spans="1:251" x14ac:dyDescent="0.2">
      <c r="A147" s="8" t="s">
        <v>94</v>
      </c>
      <c r="B147" s="8" t="s">
        <v>95</v>
      </c>
      <c r="C147" s="8" t="s">
        <v>2</v>
      </c>
      <c r="D147" s="8" t="s">
        <v>9</v>
      </c>
      <c r="E147" s="9">
        <v>42628</v>
      </c>
      <c r="F147" s="9">
        <v>42992</v>
      </c>
      <c r="G147" s="8">
        <v>6</v>
      </c>
      <c r="H147" s="8" t="s">
        <v>14</v>
      </c>
      <c r="I147" s="9">
        <v>42877</v>
      </c>
      <c r="J147" s="8" t="s">
        <v>117</v>
      </c>
      <c r="K147" s="8" t="s">
        <v>117</v>
      </c>
      <c r="L147" s="8" t="s">
        <v>16</v>
      </c>
      <c r="M147" s="8">
        <v>3</v>
      </c>
      <c r="N147" s="8" t="s">
        <v>96</v>
      </c>
      <c r="O147" s="11" t="s">
        <v>102</v>
      </c>
      <c r="P147" s="8" t="s">
        <v>98</v>
      </c>
      <c r="Q147" s="8" t="s">
        <v>115</v>
      </c>
      <c r="R147" s="12" t="s">
        <v>180</v>
      </c>
      <c r="S147" s="9" t="s">
        <v>181</v>
      </c>
      <c r="T147" s="9">
        <v>42928</v>
      </c>
      <c r="U147" s="8" t="s">
        <v>101</v>
      </c>
      <c r="V147" s="8">
        <v>2017</v>
      </c>
      <c r="W147" s="9">
        <v>42895</v>
      </c>
      <c r="X147" s="8" t="s">
        <v>182</v>
      </c>
      <c r="Y147" s="8"/>
      <c r="Z147" s="8"/>
      <c r="AA147" s="8"/>
      <c r="AB147" s="8"/>
      <c r="AC147" s="8"/>
      <c r="AD147" s="8"/>
      <c r="AE147" s="8"/>
      <c r="AF147" s="8"/>
      <c r="AG147" s="8"/>
      <c r="AH147" s="8"/>
      <c r="AI147" s="8"/>
      <c r="AJ147" s="8"/>
      <c r="AK147" s="8"/>
      <c r="AL147" s="8"/>
      <c r="AM147" s="8"/>
      <c r="AN147" s="8"/>
      <c r="AO147" s="8"/>
      <c r="AQ147" s="4"/>
      <c r="AR147" s="4"/>
      <c r="AU147" s="4"/>
      <c r="BA147" s="6"/>
      <c r="BD147" s="5"/>
      <c r="BE147" s="4"/>
      <c r="BF147" s="4"/>
      <c r="BI147" s="4"/>
      <c r="CC147" s="4"/>
      <c r="CD147" s="4"/>
      <c r="CG147" s="4"/>
      <c r="CM147" s="6"/>
      <c r="CP147" s="5"/>
      <c r="CQ147" s="4"/>
      <c r="CR147" s="4"/>
      <c r="CU147" s="4"/>
      <c r="DO147" s="4"/>
      <c r="DP147" s="4"/>
      <c r="DS147" s="4"/>
      <c r="DY147" s="6"/>
      <c r="EB147" s="5"/>
      <c r="EC147" s="4"/>
      <c r="ED147" s="4"/>
      <c r="EG147" s="4"/>
      <c r="FA147" s="4"/>
      <c r="FB147" s="4"/>
      <c r="FE147" s="4"/>
      <c r="FK147" s="6"/>
      <c r="FN147" s="5"/>
      <c r="FO147" s="4"/>
      <c r="FP147" s="4"/>
      <c r="FS147" s="4"/>
      <c r="GM147" s="4"/>
      <c r="GN147" s="4"/>
      <c r="GQ147" s="4"/>
      <c r="GW147" s="6"/>
      <c r="GZ147" s="5"/>
      <c r="HA147" s="4"/>
      <c r="HB147" s="4"/>
      <c r="HE147" s="4"/>
      <c r="HY147" s="4"/>
      <c r="HZ147" s="4"/>
      <c r="IC147" s="4"/>
      <c r="II147" s="6"/>
      <c r="IL147" s="5"/>
      <c r="IM147" s="4"/>
      <c r="IN147" s="4"/>
      <c r="IQ147" s="4"/>
    </row>
    <row r="148" spans="1:251" x14ac:dyDescent="0.2">
      <c r="A148" s="8" t="s">
        <v>94</v>
      </c>
      <c r="B148" s="8" t="s">
        <v>95</v>
      </c>
      <c r="C148" s="8" t="s">
        <v>2</v>
      </c>
      <c r="D148" s="8" t="s">
        <v>9</v>
      </c>
      <c r="E148" s="9">
        <v>42628</v>
      </c>
      <c r="F148" s="9">
        <v>42992</v>
      </c>
      <c r="G148" s="8">
        <v>4</v>
      </c>
      <c r="H148" s="8" t="s">
        <v>14</v>
      </c>
      <c r="I148" s="9">
        <v>42849</v>
      </c>
      <c r="J148" s="8" t="s">
        <v>117</v>
      </c>
      <c r="K148" s="8" t="s">
        <v>117</v>
      </c>
      <c r="L148" s="8" t="s">
        <v>16</v>
      </c>
      <c r="M148" s="8">
        <v>35</v>
      </c>
      <c r="N148" s="8" t="s">
        <v>96</v>
      </c>
      <c r="O148" s="11" t="s">
        <v>184</v>
      </c>
      <c r="P148" s="8" t="s">
        <v>98</v>
      </c>
      <c r="Q148" s="8" t="s">
        <v>115</v>
      </c>
      <c r="R148" s="12" t="s">
        <v>185</v>
      </c>
      <c r="S148" s="9" t="s">
        <v>186</v>
      </c>
      <c r="T148" s="9">
        <v>42928</v>
      </c>
      <c r="U148" s="8" t="s">
        <v>101</v>
      </c>
      <c r="V148" s="8">
        <v>2017</v>
      </c>
      <c r="W148" s="9">
        <v>42898</v>
      </c>
      <c r="X148" s="8" t="s">
        <v>187</v>
      </c>
      <c r="Y148" s="8"/>
      <c r="Z148" s="8"/>
      <c r="AA148" s="8"/>
      <c r="AB148" s="8"/>
      <c r="AC148" s="8"/>
      <c r="AD148" s="8"/>
      <c r="AE148" s="8"/>
      <c r="AF148" s="8"/>
      <c r="AG148" s="8"/>
      <c r="AH148" s="8"/>
      <c r="AI148" s="8"/>
      <c r="AJ148" s="8"/>
      <c r="AK148" s="8"/>
      <c r="AL148" s="8"/>
      <c r="AM148" s="8"/>
      <c r="AN148" s="8"/>
      <c r="AO148" s="8"/>
      <c r="AQ148" s="4"/>
      <c r="AR148" s="4"/>
      <c r="AU148" s="4"/>
      <c r="BA148" s="6"/>
      <c r="BD148" s="5"/>
      <c r="BE148" s="4"/>
      <c r="BF148" s="4"/>
      <c r="BI148" s="4"/>
      <c r="CC148" s="4"/>
      <c r="CD148" s="4"/>
      <c r="CG148" s="4"/>
      <c r="CM148" s="6"/>
      <c r="CP148" s="5"/>
      <c r="CQ148" s="4"/>
      <c r="CR148" s="4"/>
      <c r="CU148" s="4"/>
      <c r="DO148" s="4"/>
      <c r="DP148" s="4"/>
      <c r="DS148" s="4"/>
      <c r="DY148" s="6"/>
      <c r="EB148" s="5"/>
      <c r="EC148" s="4"/>
      <c r="ED148" s="4"/>
      <c r="EG148" s="4"/>
      <c r="FA148" s="4"/>
      <c r="FB148" s="4"/>
      <c r="FE148" s="4"/>
      <c r="FK148" s="6"/>
      <c r="FN148" s="5"/>
      <c r="FO148" s="4"/>
      <c r="FP148" s="4"/>
      <c r="FS148" s="4"/>
      <c r="GM148" s="4"/>
      <c r="GN148" s="4"/>
      <c r="GQ148" s="4"/>
      <c r="GW148" s="6"/>
      <c r="GZ148" s="5"/>
      <c r="HA148" s="4"/>
      <c r="HB148" s="4"/>
      <c r="HE148" s="4"/>
      <c r="HY148" s="4"/>
      <c r="HZ148" s="4"/>
      <c r="IC148" s="4"/>
      <c r="II148" s="6"/>
      <c r="IL148" s="5"/>
      <c r="IM148" s="4"/>
      <c r="IN148" s="4"/>
      <c r="IQ148" s="4"/>
    </row>
    <row r="149" spans="1:251" x14ac:dyDescent="0.2">
      <c r="A149" s="8" t="s">
        <v>94</v>
      </c>
      <c r="B149" s="8" t="s">
        <v>95</v>
      </c>
      <c r="C149" s="8" t="s">
        <v>2</v>
      </c>
      <c r="D149" s="8" t="s">
        <v>9</v>
      </c>
      <c r="E149" s="9">
        <v>42628</v>
      </c>
      <c r="F149" s="9">
        <v>42992</v>
      </c>
      <c r="G149" s="8">
        <v>4</v>
      </c>
      <c r="H149" s="8" t="s">
        <v>14</v>
      </c>
      <c r="I149" s="9">
        <v>42849</v>
      </c>
      <c r="J149" s="8" t="s">
        <v>117</v>
      </c>
      <c r="K149" s="8" t="s">
        <v>117</v>
      </c>
      <c r="L149" s="8" t="s">
        <v>16</v>
      </c>
      <c r="M149" s="8">
        <v>5</v>
      </c>
      <c r="N149" s="8" t="s">
        <v>96</v>
      </c>
      <c r="O149" s="11" t="s">
        <v>102</v>
      </c>
      <c r="P149" s="8" t="s">
        <v>98</v>
      </c>
      <c r="Q149" s="8" t="s">
        <v>115</v>
      </c>
      <c r="R149" s="12" t="s">
        <v>185</v>
      </c>
      <c r="S149" s="9" t="s">
        <v>186</v>
      </c>
      <c r="T149" s="9">
        <v>42928</v>
      </c>
      <c r="U149" s="8" t="s">
        <v>101</v>
      </c>
      <c r="V149" s="8">
        <v>2017</v>
      </c>
      <c r="W149" s="9">
        <v>42898</v>
      </c>
      <c r="X149" s="8" t="s">
        <v>187</v>
      </c>
      <c r="Y149" s="8"/>
      <c r="Z149" s="8"/>
      <c r="AA149" s="8"/>
      <c r="AB149" s="8"/>
      <c r="AC149" s="8"/>
      <c r="AD149" s="8"/>
      <c r="AE149" s="8"/>
      <c r="AF149" s="8"/>
      <c r="AG149" s="8"/>
      <c r="AH149" s="8"/>
      <c r="AI149" s="8"/>
      <c r="AJ149" s="8"/>
      <c r="AK149" s="8"/>
      <c r="AL149" s="8"/>
      <c r="AM149" s="8"/>
      <c r="AN149" s="8"/>
      <c r="AO149" s="8"/>
      <c r="AQ149" s="4"/>
      <c r="AR149" s="4"/>
      <c r="AU149" s="4"/>
      <c r="BA149" s="6"/>
      <c r="BD149" s="5"/>
      <c r="BE149" s="4"/>
      <c r="BF149" s="4"/>
      <c r="BI149" s="4"/>
      <c r="CC149" s="4"/>
      <c r="CD149" s="4"/>
      <c r="CG149" s="4"/>
      <c r="CM149" s="6"/>
      <c r="CP149" s="5"/>
      <c r="CQ149" s="4"/>
      <c r="CR149" s="4"/>
      <c r="CU149" s="4"/>
      <c r="DO149" s="4"/>
      <c r="DP149" s="4"/>
      <c r="DS149" s="4"/>
      <c r="DY149" s="6"/>
      <c r="EB149" s="5"/>
      <c r="EC149" s="4"/>
      <c r="ED149" s="4"/>
      <c r="EG149" s="4"/>
      <c r="FA149" s="4"/>
      <c r="FB149" s="4"/>
      <c r="FE149" s="4"/>
      <c r="FK149" s="6"/>
      <c r="FN149" s="5"/>
      <c r="FO149" s="4"/>
      <c r="FP149" s="4"/>
      <c r="FS149" s="4"/>
      <c r="GM149" s="4"/>
      <c r="GN149" s="4"/>
      <c r="GQ149" s="4"/>
      <c r="GW149" s="6"/>
      <c r="GZ149" s="5"/>
      <c r="HA149" s="4"/>
      <c r="HB149" s="4"/>
      <c r="HE149" s="4"/>
      <c r="HY149" s="4"/>
      <c r="HZ149" s="4"/>
      <c r="IC149" s="4"/>
      <c r="II149" s="6"/>
      <c r="IL149" s="5"/>
      <c r="IM149" s="4"/>
      <c r="IN149" s="4"/>
      <c r="IQ149" s="4"/>
    </row>
    <row r="150" spans="1:251" x14ac:dyDescent="0.2">
      <c r="A150" s="8" t="s">
        <v>94</v>
      </c>
      <c r="B150" s="8" t="s">
        <v>95</v>
      </c>
      <c r="C150" s="8" t="s">
        <v>2</v>
      </c>
      <c r="D150" s="8" t="s">
        <v>9</v>
      </c>
      <c r="E150" s="9">
        <v>42628</v>
      </c>
      <c r="F150" s="9">
        <v>42992</v>
      </c>
      <c r="G150" s="8">
        <v>4</v>
      </c>
      <c r="H150" s="8" t="s">
        <v>14</v>
      </c>
      <c r="I150" s="9">
        <v>42849</v>
      </c>
      <c r="J150" s="8" t="s">
        <v>117</v>
      </c>
      <c r="K150" s="8" t="s">
        <v>117</v>
      </c>
      <c r="L150" s="8" t="s">
        <v>16</v>
      </c>
      <c r="M150" s="8">
        <v>40</v>
      </c>
      <c r="N150" s="8" t="s">
        <v>96</v>
      </c>
      <c r="O150" s="11" t="s">
        <v>177</v>
      </c>
      <c r="P150" s="8" t="s">
        <v>98</v>
      </c>
      <c r="Q150" s="8" t="s">
        <v>115</v>
      </c>
      <c r="R150" s="12" t="s">
        <v>185</v>
      </c>
      <c r="S150" s="9" t="s">
        <v>186</v>
      </c>
      <c r="T150" s="9">
        <v>42928</v>
      </c>
      <c r="U150" s="8" t="s">
        <v>101</v>
      </c>
      <c r="V150" s="8">
        <v>2017</v>
      </c>
      <c r="W150" s="9">
        <v>42898</v>
      </c>
      <c r="X150" s="8" t="s">
        <v>187</v>
      </c>
      <c r="Y150" s="8"/>
      <c r="Z150" s="8"/>
      <c r="AA150" s="8"/>
      <c r="AB150" s="8"/>
      <c r="AC150" s="8"/>
      <c r="AD150" s="8"/>
      <c r="AE150" s="8"/>
      <c r="AF150" s="8"/>
      <c r="AG150" s="8"/>
      <c r="AH150" s="8"/>
      <c r="AI150" s="8"/>
      <c r="AJ150" s="8"/>
      <c r="AK150" s="8"/>
      <c r="AL150" s="8"/>
      <c r="AM150" s="8"/>
      <c r="AN150" s="8"/>
      <c r="AO150" s="8"/>
      <c r="AQ150" s="4"/>
      <c r="AR150" s="4"/>
      <c r="AU150" s="4"/>
      <c r="BA150" s="6"/>
      <c r="BD150" s="5"/>
      <c r="BE150" s="4"/>
      <c r="BF150" s="4"/>
      <c r="BI150" s="4"/>
      <c r="CC150" s="4"/>
      <c r="CD150" s="4"/>
      <c r="CG150" s="4"/>
      <c r="CM150" s="6"/>
      <c r="CP150" s="5"/>
      <c r="CQ150" s="4"/>
      <c r="CR150" s="4"/>
      <c r="CU150" s="4"/>
      <c r="DO150" s="4"/>
      <c r="DP150" s="4"/>
      <c r="DS150" s="4"/>
      <c r="DY150" s="6"/>
      <c r="EB150" s="5"/>
      <c r="EC150" s="4"/>
      <c r="ED150" s="4"/>
      <c r="EG150" s="4"/>
      <c r="FA150" s="4"/>
      <c r="FB150" s="4"/>
      <c r="FE150" s="4"/>
      <c r="FK150" s="6"/>
      <c r="FN150" s="5"/>
      <c r="FO150" s="4"/>
      <c r="FP150" s="4"/>
      <c r="FS150" s="4"/>
      <c r="GM150" s="4"/>
      <c r="GN150" s="4"/>
      <c r="GQ150" s="4"/>
      <c r="GW150" s="6"/>
      <c r="GZ150" s="5"/>
      <c r="HA150" s="4"/>
      <c r="HB150" s="4"/>
      <c r="HE150" s="4"/>
      <c r="HY150" s="4"/>
      <c r="HZ150" s="4"/>
      <c r="IC150" s="4"/>
      <c r="II150" s="6"/>
      <c r="IL150" s="5"/>
      <c r="IM150" s="4"/>
      <c r="IN150" s="4"/>
      <c r="IQ150" s="4"/>
    </row>
    <row r="151" spans="1:251" x14ac:dyDescent="0.2">
      <c r="A151" s="8" t="s">
        <v>94</v>
      </c>
      <c r="B151" s="8" t="s">
        <v>95</v>
      </c>
      <c r="C151" s="8" t="s">
        <v>2</v>
      </c>
      <c r="D151" s="8" t="s">
        <v>9</v>
      </c>
      <c r="E151" s="9">
        <v>42628</v>
      </c>
      <c r="F151" s="9">
        <v>42992</v>
      </c>
      <c r="G151" s="8">
        <v>5</v>
      </c>
      <c r="H151" s="8" t="s">
        <v>14</v>
      </c>
      <c r="I151" s="9">
        <v>42871</v>
      </c>
      <c r="J151" s="8" t="s">
        <v>117</v>
      </c>
      <c r="K151" s="8" t="s">
        <v>117</v>
      </c>
      <c r="L151" s="8" t="s">
        <v>16</v>
      </c>
      <c r="M151" s="8">
        <v>35</v>
      </c>
      <c r="N151" s="8" t="s">
        <v>96</v>
      </c>
      <c r="O151" s="11" t="s">
        <v>184</v>
      </c>
      <c r="P151" s="8" t="s">
        <v>98</v>
      </c>
      <c r="Q151" s="8" t="s">
        <v>115</v>
      </c>
      <c r="R151" s="12" t="s">
        <v>185</v>
      </c>
      <c r="S151" s="9" t="s">
        <v>188</v>
      </c>
      <c r="T151" s="9">
        <v>42928</v>
      </c>
      <c r="U151" s="8" t="s">
        <v>101</v>
      </c>
      <c r="V151" s="8">
        <v>2017</v>
      </c>
      <c r="W151" s="9">
        <v>42898</v>
      </c>
      <c r="X151" s="8" t="s">
        <v>187</v>
      </c>
      <c r="Y151" s="8"/>
      <c r="Z151" s="8"/>
      <c r="AA151" s="8"/>
      <c r="AB151" s="8"/>
      <c r="AC151" s="8"/>
      <c r="AD151" s="8"/>
      <c r="AE151" s="8"/>
      <c r="AF151" s="8"/>
      <c r="AG151" s="8"/>
      <c r="AH151" s="8"/>
      <c r="AI151" s="8"/>
      <c r="AJ151" s="8"/>
      <c r="AK151" s="8"/>
      <c r="AL151" s="8"/>
      <c r="AM151" s="8"/>
      <c r="AN151" s="8"/>
      <c r="AO151" s="8"/>
      <c r="AQ151" s="4"/>
      <c r="AR151" s="4"/>
      <c r="AU151" s="4"/>
      <c r="BA151" s="6"/>
      <c r="BD151" s="5"/>
      <c r="BE151" s="4"/>
      <c r="BF151" s="4"/>
      <c r="BI151" s="4"/>
      <c r="CC151" s="4"/>
      <c r="CD151" s="4"/>
      <c r="CG151" s="4"/>
      <c r="CM151" s="6"/>
      <c r="CP151" s="5"/>
      <c r="CQ151" s="4"/>
      <c r="CR151" s="4"/>
      <c r="CU151" s="4"/>
      <c r="DO151" s="4"/>
      <c r="DP151" s="4"/>
      <c r="DS151" s="4"/>
      <c r="DY151" s="6"/>
      <c r="EB151" s="5"/>
      <c r="EC151" s="4"/>
      <c r="ED151" s="4"/>
      <c r="EG151" s="4"/>
      <c r="FA151" s="4"/>
      <c r="FB151" s="4"/>
      <c r="FE151" s="4"/>
      <c r="FK151" s="6"/>
      <c r="FN151" s="5"/>
      <c r="FO151" s="4"/>
      <c r="FP151" s="4"/>
      <c r="FS151" s="4"/>
      <c r="GM151" s="4"/>
      <c r="GN151" s="4"/>
      <c r="GQ151" s="4"/>
      <c r="GW151" s="6"/>
      <c r="GZ151" s="5"/>
      <c r="HA151" s="4"/>
      <c r="HB151" s="4"/>
      <c r="HE151" s="4"/>
      <c r="HY151" s="4"/>
      <c r="HZ151" s="4"/>
      <c r="IC151" s="4"/>
      <c r="II151" s="6"/>
      <c r="IL151" s="5"/>
      <c r="IM151" s="4"/>
      <c r="IN151" s="4"/>
      <c r="IQ151" s="4"/>
    </row>
    <row r="152" spans="1:251" x14ac:dyDescent="0.2">
      <c r="A152" s="8" t="s">
        <v>94</v>
      </c>
      <c r="B152" s="8" t="s">
        <v>95</v>
      </c>
      <c r="C152" s="8" t="s">
        <v>2</v>
      </c>
      <c r="D152" s="8" t="s">
        <v>9</v>
      </c>
      <c r="E152" s="9">
        <v>42628</v>
      </c>
      <c r="F152" s="9">
        <v>42992</v>
      </c>
      <c r="G152" s="8">
        <v>5</v>
      </c>
      <c r="H152" s="8" t="s">
        <v>14</v>
      </c>
      <c r="I152" s="9">
        <v>42871</v>
      </c>
      <c r="J152" s="8" t="s">
        <v>117</v>
      </c>
      <c r="K152" s="8" t="s">
        <v>117</v>
      </c>
      <c r="L152" s="8" t="s">
        <v>16</v>
      </c>
      <c r="M152" s="8">
        <v>5</v>
      </c>
      <c r="N152" s="8" t="s">
        <v>96</v>
      </c>
      <c r="O152" s="11" t="s">
        <v>102</v>
      </c>
      <c r="P152" s="8" t="s">
        <v>98</v>
      </c>
      <c r="Q152" s="8" t="s">
        <v>115</v>
      </c>
      <c r="R152" s="12" t="s">
        <v>185</v>
      </c>
      <c r="S152" s="9" t="s">
        <v>188</v>
      </c>
      <c r="T152" s="9">
        <v>42928</v>
      </c>
      <c r="U152" s="8" t="s">
        <v>101</v>
      </c>
      <c r="V152" s="8">
        <v>2017</v>
      </c>
      <c r="W152" s="9">
        <v>42898</v>
      </c>
      <c r="X152" s="8" t="s">
        <v>187</v>
      </c>
      <c r="Y152" s="8"/>
      <c r="Z152" s="8"/>
      <c r="AA152" s="8"/>
      <c r="AB152" s="8"/>
      <c r="AC152" s="8"/>
      <c r="AD152" s="8"/>
      <c r="AE152" s="8"/>
      <c r="AF152" s="8"/>
      <c r="AG152" s="8"/>
      <c r="AH152" s="8"/>
      <c r="AI152" s="8"/>
      <c r="AJ152" s="8"/>
      <c r="AK152" s="8"/>
      <c r="AL152" s="8"/>
      <c r="AM152" s="8"/>
      <c r="AN152" s="8"/>
      <c r="AO152" s="8"/>
      <c r="AQ152" s="4"/>
      <c r="AR152" s="4"/>
      <c r="AU152" s="4"/>
      <c r="BA152" s="6"/>
      <c r="BD152" s="5"/>
      <c r="BE152" s="4"/>
      <c r="BF152" s="4"/>
      <c r="BI152" s="4"/>
      <c r="CC152" s="4"/>
      <c r="CD152" s="4"/>
      <c r="CG152" s="4"/>
      <c r="CM152" s="6"/>
      <c r="CP152" s="5"/>
      <c r="CQ152" s="4"/>
      <c r="CR152" s="4"/>
      <c r="CU152" s="4"/>
      <c r="DO152" s="4"/>
      <c r="DP152" s="4"/>
      <c r="DS152" s="4"/>
      <c r="DY152" s="6"/>
      <c r="EB152" s="5"/>
      <c r="EC152" s="4"/>
      <c r="ED152" s="4"/>
      <c r="EG152" s="4"/>
      <c r="FA152" s="4"/>
      <c r="FB152" s="4"/>
      <c r="FE152" s="4"/>
      <c r="FK152" s="6"/>
      <c r="FN152" s="5"/>
      <c r="FO152" s="4"/>
      <c r="FP152" s="4"/>
      <c r="FS152" s="4"/>
      <c r="GM152" s="4"/>
      <c r="GN152" s="4"/>
      <c r="GQ152" s="4"/>
      <c r="GW152" s="6"/>
      <c r="GZ152" s="5"/>
      <c r="HA152" s="4"/>
      <c r="HB152" s="4"/>
      <c r="HE152" s="4"/>
      <c r="HY152" s="4"/>
      <c r="HZ152" s="4"/>
      <c r="IC152" s="4"/>
      <c r="II152" s="6"/>
      <c r="IL152" s="5"/>
      <c r="IM152" s="4"/>
      <c r="IN152" s="4"/>
      <c r="IQ152" s="4"/>
    </row>
    <row r="153" spans="1:251" x14ac:dyDescent="0.2">
      <c r="A153" s="8" t="s">
        <v>94</v>
      </c>
      <c r="B153" s="8" t="s">
        <v>95</v>
      </c>
      <c r="C153" s="8" t="s">
        <v>2</v>
      </c>
      <c r="D153" s="8" t="s">
        <v>9</v>
      </c>
      <c r="E153" s="9">
        <v>42628</v>
      </c>
      <c r="F153" s="9">
        <v>42992</v>
      </c>
      <c r="G153" s="8">
        <v>5</v>
      </c>
      <c r="H153" s="8" t="s">
        <v>14</v>
      </c>
      <c r="I153" s="9">
        <v>42871</v>
      </c>
      <c r="J153" s="8" t="s">
        <v>117</v>
      </c>
      <c r="K153" s="8" t="s">
        <v>117</v>
      </c>
      <c r="L153" s="8" t="s">
        <v>16</v>
      </c>
      <c r="M153" s="8">
        <v>40</v>
      </c>
      <c r="N153" s="8" t="s">
        <v>96</v>
      </c>
      <c r="O153" s="11" t="s">
        <v>177</v>
      </c>
      <c r="P153" s="8" t="s">
        <v>98</v>
      </c>
      <c r="Q153" s="8" t="s">
        <v>115</v>
      </c>
      <c r="R153" s="12" t="s">
        <v>185</v>
      </c>
      <c r="S153" s="9" t="s">
        <v>188</v>
      </c>
      <c r="T153" s="9">
        <v>42928</v>
      </c>
      <c r="U153" s="8" t="s">
        <v>101</v>
      </c>
      <c r="V153" s="8">
        <v>2017</v>
      </c>
      <c r="W153" s="9">
        <v>42898</v>
      </c>
      <c r="X153" s="8" t="s">
        <v>187</v>
      </c>
      <c r="Y153" s="8"/>
      <c r="Z153" s="8"/>
      <c r="AA153" s="8"/>
      <c r="AB153" s="8"/>
      <c r="AC153" s="8"/>
      <c r="AD153" s="8"/>
      <c r="AE153" s="8"/>
      <c r="AF153" s="8"/>
      <c r="AG153" s="8"/>
      <c r="AH153" s="8"/>
      <c r="AI153" s="8"/>
      <c r="AJ153" s="8"/>
      <c r="AK153" s="8"/>
      <c r="AL153" s="8"/>
      <c r="AM153" s="8"/>
      <c r="AN153" s="8"/>
      <c r="AO153" s="8"/>
      <c r="AQ153" s="4"/>
      <c r="AR153" s="4"/>
      <c r="AU153" s="4"/>
      <c r="BA153" s="6"/>
      <c r="BD153" s="5"/>
      <c r="BE153" s="4"/>
      <c r="BF153" s="4"/>
      <c r="BI153" s="4"/>
      <c r="CC153" s="4"/>
      <c r="CD153" s="4"/>
      <c r="CG153" s="4"/>
      <c r="CM153" s="6"/>
      <c r="CP153" s="5"/>
      <c r="CQ153" s="4"/>
      <c r="CR153" s="4"/>
      <c r="CU153" s="4"/>
      <c r="DO153" s="4"/>
      <c r="DP153" s="4"/>
      <c r="DS153" s="4"/>
      <c r="DY153" s="6"/>
      <c r="EB153" s="5"/>
      <c r="EC153" s="4"/>
      <c r="ED153" s="4"/>
      <c r="EG153" s="4"/>
      <c r="FA153" s="4"/>
      <c r="FB153" s="4"/>
      <c r="FE153" s="4"/>
      <c r="FK153" s="6"/>
      <c r="FN153" s="5"/>
      <c r="FO153" s="4"/>
      <c r="FP153" s="4"/>
      <c r="FS153" s="4"/>
      <c r="GM153" s="4"/>
      <c r="GN153" s="4"/>
      <c r="GQ153" s="4"/>
      <c r="GW153" s="6"/>
      <c r="GZ153" s="5"/>
      <c r="HA153" s="4"/>
      <c r="HB153" s="4"/>
      <c r="HE153" s="4"/>
      <c r="HY153" s="4"/>
      <c r="HZ153" s="4"/>
      <c r="IC153" s="4"/>
      <c r="II153" s="6"/>
      <c r="IL153" s="5"/>
      <c r="IM153" s="4"/>
      <c r="IN153" s="4"/>
      <c r="IQ153" s="4"/>
    </row>
    <row r="154" spans="1:251" x14ac:dyDescent="0.2">
      <c r="A154" s="8" t="s">
        <v>94</v>
      </c>
      <c r="B154" s="8" t="s">
        <v>95</v>
      </c>
      <c r="C154" s="8" t="s">
        <v>2</v>
      </c>
      <c r="D154" s="8" t="s">
        <v>9</v>
      </c>
      <c r="E154" s="9">
        <v>42628</v>
      </c>
      <c r="F154" s="9">
        <v>42992</v>
      </c>
      <c r="G154" s="8">
        <v>12</v>
      </c>
      <c r="H154" s="8" t="s">
        <v>14</v>
      </c>
      <c r="I154" s="9">
        <v>42842</v>
      </c>
      <c r="J154" s="8" t="s">
        <v>117</v>
      </c>
      <c r="K154" s="8" t="s">
        <v>117</v>
      </c>
      <c r="L154" s="8" t="s">
        <v>16</v>
      </c>
      <c r="M154" s="8">
        <v>9</v>
      </c>
      <c r="N154" s="8" t="s">
        <v>96</v>
      </c>
      <c r="O154" s="11" t="s">
        <v>123</v>
      </c>
      <c r="P154" s="8" t="s">
        <v>98</v>
      </c>
      <c r="Q154" s="8" t="s">
        <v>115</v>
      </c>
      <c r="R154" s="12" t="s">
        <v>189</v>
      </c>
      <c r="S154" s="9" t="s">
        <v>190</v>
      </c>
      <c r="T154" s="9">
        <v>42928</v>
      </c>
      <c r="U154" s="8" t="s">
        <v>101</v>
      </c>
      <c r="V154" s="8">
        <v>2017</v>
      </c>
      <c r="W154" s="9">
        <v>42898</v>
      </c>
      <c r="X154" s="8" t="s">
        <v>191</v>
      </c>
      <c r="Y154" s="8"/>
      <c r="Z154" s="8"/>
      <c r="AA154" s="8"/>
      <c r="AB154" s="8"/>
      <c r="AC154" s="8"/>
      <c r="AD154" s="8"/>
      <c r="AE154" s="8"/>
      <c r="AF154" s="8"/>
      <c r="AG154" s="8"/>
      <c r="AH154" s="8"/>
      <c r="AI154" s="8"/>
      <c r="AJ154" s="8"/>
      <c r="AK154" s="8"/>
      <c r="AL154" s="8"/>
      <c r="AM154" s="8"/>
      <c r="AN154" s="8"/>
      <c r="AO154" s="8"/>
      <c r="AQ154" s="4"/>
      <c r="AR154" s="4"/>
      <c r="AU154" s="4"/>
      <c r="BA154" s="6"/>
      <c r="BD154" s="5"/>
      <c r="BE154" s="4"/>
      <c r="BF154" s="4"/>
      <c r="BI154" s="4"/>
      <c r="CC154" s="4"/>
      <c r="CD154" s="4"/>
      <c r="CG154" s="4"/>
      <c r="CM154" s="6"/>
      <c r="CP154" s="5"/>
      <c r="CQ154" s="4"/>
      <c r="CR154" s="4"/>
      <c r="CU154" s="4"/>
      <c r="DO154" s="4"/>
      <c r="DP154" s="4"/>
      <c r="DS154" s="4"/>
      <c r="DY154" s="6"/>
      <c r="EB154" s="5"/>
      <c r="EC154" s="4"/>
      <c r="ED154" s="4"/>
      <c r="EG154" s="4"/>
      <c r="FA154" s="4"/>
      <c r="FB154" s="4"/>
      <c r="FE154" s="4"/>
      <c r="FK154" s="6"/>
      <c r="FN154" s="5"/>
      <c r="FO154" s="4"/>
      <c r="FP154" s="4"/>
      <c r="FS154" s="4"/>
      <c r="GM154" s="4"/>
      <c r="GN154" s="4"/>
      <c r="GQ154" s="4"/>
      <c r="GW154" s="6"/>
      <c r="GZ154" s="5"/>
      <c r="HA154" s="4"/>
      <c r="HB154" s="4"/>
      <c r="HE154" s="4"/>
      <c r="HY154" s="4"/>
      <c r="HZ154" s="4"/>
      <c r="IC154" s="4"/>
      <c r="II154" s="6"/>
      <c r="IL154" s="5"/>
      <c r="IM154" s="4"/>
      <c r="IN154" s="4"/>
      <c r="IQ154" s="4"/>
    </row>
    <row r="155" spans="1:251" x14ac:dyDescent="0.2">
      <c r="A155" s="8" t="s">
        <v>94</v>
      </c>
      <c r="B155" s="8" t="s">
        <v>95</v>
      </c>
      <c r="C155" s="8" t="s">
        <v>2</v>
      </c>
      <c r="D155" s="8" t="s">
        <v>9</v>
      </c>
      <c r="E155" s="9">
        <v>42628</v>
      </c>
      <c r="F155" s="9">
        <v>42992</v>
      </c>
      <c r="G155" s="8">
        <v>12</v>
      </c>
      <c r="H155" s="8" t="s">
        <v>14</v>
      </c>
      <c r="I155" s="9">
        <v>42842</v>
      </c>
      <c r="J155" s="8" t="s">
        <v>117</v>
      </c>
      <c r="K155" s="8" t="s">
        <v>117</v>
      </c>
      <c r="L155" s="8" t="s">
        <v>16</v>
      </c>
      <c r="M155" s="8">
        <v>34</v>
      </c>
      <c r="N155" s="8" t="s">
        <v>96</v>
      </c>
      <c r="O155" s="11" t="s">
        <v>183</v>
      </c>
      <c r="P155" s="8" t="s">
        <v>98</v>
      </c>
      <c r="Q155" s="8" t="s">
        <v>115</v>
      </c>
      <c r="R155" s="12" t="s">
        <v>189</v>
      </c>
      <c r="S155" s="9" t="s">
        <v>190</v>
      </c>
      <c r="T155" s="9">
        <v>42928</v>
      </c>
      <c r="U155" s="8" t="s">
        <v>101</v>
      </c>
      <c r="V155" s="8">
        <v>2017</v>
      </c>
      <c r="W155" s="9">
        <v>42898</v>
      </c>
      <c r="X155" s="8" t="s">
        <v>191</v>
      </c>
      <c r="Y155" s="8"/>
      <c r="Z155" s="8"/>
      <c r="AA155" s="8"/>
      <c r="AB155" s="8"/>
      <c r="AC155" s="8"/>
      <c r="AD155" s="8"/>
      <c r="AE155" s="8"/>
      <c r="AF155" s="8"/>
      <c r="AG155" s="8"/>
      <c r="AH155" s="8"/>
      <c r="AI155" s="8"/>
      <c r="AJ155" s="8"/>
      <c r="AK155" s="8"/>
      <c r="AL155" s="8"/>
      <c r="AM155" s="8"/>
      <c r="AN155" s="8"/>
      <c r="AO155" s="8"/>
      <c r="AQ155" s="4"/>
      <c r="AR155" s="4"/>
      <c r="AU155" s="4"/>
      <c r="BA155" s="6"/>
      <c r="BD155" s="5"/>
      <c r="BE155" s="4"/>
      <c r="BF155" s="4"/>
      <c r="BI155" s="4"/>
      <c r="CC155" s="4"/>
      <c r="CD155" s="4"/>
      <c r="CG155" s="4"/>
      <c r="CM155" s="6"/>
      <c r="CP155" s="5"/>
      <c r="CQ155" s="4"/>
      <c r="CR155" s="4"/>
      <c r="CU155" s="4"/>
      <c r="DO155" s="4"/>
      <c r="DP155" s="4"/>
      <c r="DS155" s="4"/>
      <c r="DY155" s="6"/>
      <c r="EB155" s="5"/>
      <c r="EC155" s="4"/>
      <c r="ED155" s="4"/>
      <c r="EG155" s="4"/>
      <c r="FA155" s="4"/>
      <c r="FB155" s="4"/>
      <c r="FE155" s="4"/>
      <c r="FK155" s="6"/>
      <c r="FN155" s="5"/>
      <c r="FO155" s="4"/>
      <c r="FP155" s="4"/>
      <c r="FS155" s="4"/>
      <c r="GM155" s="4"/>
      <c r="GN155" s="4"/>
      <c r="GQ155" s="4"/>
      <c r="GW155" s="6"/>
      <c r="GZ155" s="5"/>
      <c r="HA155" s="4"/>
      <c r="HB155" s="4"/>
      <c r="HE155" s="4"/>
      <c r="HY155" s="4"/>
      <c r="HZ155" s="4"/>
      <c r="IC155" s="4"/>
      <c r="II155" s="6"/>
      <c r="IL155" s="5"/>
      <c r="IM155" s="4"/>
      <c r="IN155" s="4"/>
      <c r="IQ155" s="4"/>
    </row>
    <row r="156" spans="1:251" x14ac:dyDescent="0.2">
      <c r="A156" s="8" t="s">
        <v>94</v>
      </c>
      <c r="B156" s="8" t="s">
        <v>95</v>
      </c>
      <c r="C156" s="8" t="s">
        <v>2</v>
      </c>
      <c r="D156" s="8" t="s">
        <v>9</v>
      </c>
      <c r="E156" s="9">
        <v>42628</v>
      </c>
      <c r="F156" s="9">
        <v>42992</v>
      </c>
      <c r="G156" s="8">
        <v>12</v>
      </c>
      <c r="H156" s="8" t="s">
        <v>14</v>
      </c>
      <c r="I156" s="9">
        <v>42842</v>
      </c>
      <c r="J156" s="8" t="s">
        <v>117</v>
      </c>
      <c r="K156" s="8" t="s">
        <v>117</v>
      </c>
      <c r="L156" s="8" t="s">
        <v>16</v>
      </c>
      <c r="M156" s="8">
        <v>30</v>
      </c>
      <c r="N156" s="8" t="s">
        <v>96</v>
      </c>
      <c r="O156" s="11" t="s">
        <v>123</v>
      </c>
      <c r="P156" s="8" t="s">
        <v>98</v>
      </c>
      <c r="Q156" s="8" t="s">
        <v>115</v>
      </c>
      <c r="R156" s="12" t="s">
        <v>189</v>
      </c>
      <c r="S156" s="9" t="s">
        <v>190</v>
      </c>
      <c r="T156" s="9">
        <v>42928</v>
      </c>
      <c r="U156" s="8" t="s">
        <v>101</v>
      </c>
      <c r="V156" s="8">
        <v>2017</v>
      </c>
      <c r="W156" s="9">
        <v>42898</v>
      </c>
      <c r="X156" s="8" t="s">
        <v>191</v>
      </c>
      <c r="Y156" s="8"/>
      <c r="Z156" s="8"/>
      <c r="AA156" s="8"/>
      <c r="AB156" s="8"/>
      <c r="AC156" s="8"/>
      <c r="AD156" s="8"/>
      <c r="AE156" s="8"/>
      <c r="AF156" s="8"/>
      <c r="AG156" s="8"/>
      <c r="AH156" s="8"/>
      <c r="AI156" s="8"/>
      <c r="AJ156" s="8"/>
      <c r="AK156" s="8"/>
      <c r="AL156" s="8"/>
      <c r="AM156" s="8"/>
      <c r="AN156" s="8"/>
      <c r="AO156" s="8"/>
      <c r="AQ156" s="4"/>
      <c r="AR156" s="4"/>
      <c r="AU156" s="4"/>
      <c r="BA156" s="6"/>
      <c r="BD156" s="5"/>
      <c r="BE156" s="4"/>
      <c r="BF156" s="4"/>
      <c r="BI156" s="4"/>
      <c r="CC156" s="4"/>
      <c r="CD156" s="4"/>
      <c r="CG156" s="4"/>
      <c r="CM156" s="6"/>
      <c r="CP156" s="5"/>
      <c r="CQ156" s="4"/>
      <c r="CR156" s="4"/>
      <c r="CU156" s="4"/>
      <c r="DO156" s="4"/>
      <c r="DP156" s="4"/>
      <c r="DS156" s="4"/>
      <c r="DY156" s="6"/>
      <c r="EB156" s="5"/>
      <c r="EC156" s="4"/>
      <c r="ED156" s="4"/>
      <c r="EG156" s="4"/>
      <c r="FA156" s="4"/>
      <c r="FB156" s="4"/>
      <c r="FE156" s="4"/>
      <c r="FK156" s="6"/>
      <c r="FN156" s="5"/>
      <c r="FO156" s="4"/>
      <c r="FP156" s="4"/>
      <c r="FS156" s="4"/>
      <c r="GM156" s="4"/>
      <c r="GN156" s="4"/>
      <c r="GQ156" s="4"/>
      <c r="GW156" s="6"/>
      <c r="GZ156" s="5"/>
      <c r="HA156" s="4"/>
      <c r="HB156" s="4"/>
      <c r="HE156" s="4"/>
      <c r="HY156" s="4"/>
      <c r="HZ156" s="4"/>
      <c r="IC156" s="4"/>
      <c r="II156" s="6"/>
      <c r="IL156" s="5"/>
      <c r="IM156" s="4"/>
      <c r="IN156" s="4"/>
      <c r="IQ156" s="4"/>
    </row>
    <row r="157" spans="1:251" x14ac:dyDescent="0.2">
      <c r="A157" s="8" t="s">
        <v>94</v>
      </c>
      <c r="B157" s="8" t="s">
        <v>95</v>
      </c>
      <c r="C157" s="8" t="s">
        <v>2</v>
      </c>
      <c r="D157" s="8" t="s">
        <v>9</v>
      </c>
      <c r="E157" s="9">
        <v>42628</v>
      </c>
      <c r="F157" s="9">
        <v>42992</v>
      </c>
      <c r="G157" s="8">
        <v>12</v>
      </c>
      <c r="H157" s="8" t="s">
        <v>14</v>
      </c>
      <c r="I157" s="9">
        <v>42842</v>
      </c>
      <c r="J157" s="8" t="s">
        <v>117</v>
      </c>
      <c r="K157" s="8" t="s">
        <v>117</v>
      </c>
      <c r="L157" s="8" t="s">
        <v>16</v>
      </c>
      <c r="M157" s="8">
        <v>28</v>
      </c>
      <c r="N157" s="8" t="s">
        <v>96</v>
      </c>
      <c r="O157" s="11" t="s">
        <v>184</v>
      </c>
      <c r="P157" s="8" t="s">
        <v>98</v>
      </c>
      <c r="Q157" s="8" t="s">
        <v>115</v>
      </c>
      <c r="R157" s="12" t="s">
        <v>189</v>
      </c>
      <c r="S157" s="9" t="s">
        <v>190</v>
      </c>
      <c r="T157" s="9">
        <v>42928</v>
      </c>
      <c r="U157" s="8" t="s">
        <v>101</v>
      </c>
      <c r="V157" s="8">
        <v>2017</v>
      </c>
      <c r="W157" s="9">
        <v>42898</v>
      </c>
      <c r="X157" s="8" t="s">
        <v>191</v>
      </c>
      <c r="Y157" s="8"/>
      <c r="Z157" s="8"/>
      <c r="AA157" s="8"/>
      <c r="AB157" s="8"/>
      <c r="AC157" s="8"/>
      <c r="AD157" s="8"/>
      <c r="AE157" s="8"/>
      <c r="AF157" s="8"/>
      <c r="AG157" s="8"/>
      <c r="AH157" s="8"/>
      <c r="AI157" s="8"/>
      <c r="AJ157" s="8"/>
      <c r="AK157" s="8"/>
      <c r="AL157" s="8"/>
      <c r="AM157" s="8"/>
      <c r="AN157" s="8"/>
      <c r="AO157" s="8"/>
      <c r="AQ157" s="4"/>
      <c r="AR157" s="4"/>
      <c r="AU157" s="4"/>
      <c r="BA157" s="6"/>
      <c r="BD157" s="5"/>
      <c r="BE157" s="4"/>
      <c r="BF157" s="4"/>
      <c r="BI157" s="4"/>
      <c r="CC157" s="4"/>
      <c r="CD157" s="4"/>
      <c r="CG157" s="4"/>
      <c r="CM157" s="6"/>
      <c r="CP157" s="5"/>
      <c r="CQ157" s="4"/>
      <c r="CR157" s="4"/>
      <c r="CU157" s="4"/>
      <c r="DO157" s="4"/>
      <c r="DP157" s="4"/>
      <c r="DS157" s="4"/>
      <c r="DY157" s="6"/>
      <c r="EB157" s="5"/>
      <c r="EC157" s="4"/>
      <c r="ED157" s="4"/>
      <c r="EG157" s="4"/>
      <c r="FA157" s="4"/>
      <c r="FB157" s="4"/>
      <c r="FE157" s="4"/>
      <c r="FK157" s="6"/>
      <c r="FN157" s="5"/>
      <c r="FO157" s="4"/>
      <c r="FP157" s="4"/>
      <c r="FS157" s="4"/>
      <c r="GM157" s="4"/>
      <c r="GN157" s="4"/>
      <c r="GQ157" s="4"/>
      <c r="GW157" s="6"/>
      <c r="GZ157" s="5"/>
      <c r="HA157" s="4"/>
      <c r="HB157" s="4"/>
      <c r="HE157" s="4"/>
      <c r="HY157" s="4"/>
      <c r="HZ157" s="4"/>
      <c r="IC157" s="4"/>
      <c r="II157" s="6"/>
      <c r="IL157" s="5"/>
      <c r="IM157" s="4"/>
      <c r="IN157" s="4"/>
      <c r="IQ157" s="4"/>
    </row>
    <row r="158" spans="1:251" x14ac:dyDescent="0.2">
      <c r="A158" s="8" t="s">
        <v>94</v>
      </c>
      <c r="B158" s="8" t="s">
        <v>95</v>
      </c>
      <c r="C158" s="8" t="s">
        <v>2</v>
      </c>
      <c r="D158" s="8" t="s">
        <v>9</v>
      </c>
      <c r="E158" s="9">
        <v>42628</v>
      </c>
      <c r="F158" s="9">
        <v>42992</v>
      </c>
      <c r="G158" s="8">
        <v>12</v>
      </c>
      <c r="H158" s="8" t="s">
        <v>14</v>
      </c>
      <c r="I158" s="9">
        <v>42842</v>
      </c>
      <c r="J158" s="8" t="s">
        <v>117</v>
      </c>
      <c r="K158" s="8" t="s">
        <v>117</v>
      </c>
      <c r="L158" s="8" t="s">
        <v>16</v>
      </c>
      <c r="M158" s="8">
        <v>36</v>
      </c>
      <c r="N158" s="8" t="s">
        <v>96</v>
      </c>
      <c r="O158" s="11" t="s">
        <v>102</v>
      </c>
      <c r="P158" s="8" t="s">
        <v>98</v>
      </c>
      <c r="Q158" s="8" t="s">
        <v>115</v>
      </c>
      <c r="R158" s="12" t="s">
        <v>189</v>
      </c>
      <c r="S158" s="9" t="s">
        <v>190</v>
      </c>
      <c r="T158" s="9">
        <v>42928</v>
      </c>
      <c r="U158" s="8" t="s">
        <v>101</v>
      </c>
      <c r="V158" s="8">
        <v>2017</v>
      </c>
      <c r="W158" s="9">
        <v>42898</v>
      </c>
      <c r="X158" s="8" t="s">
        <v>191</v>
      </c>
      <c r="Y158" s="8"/>
      <c r="Z158" s="8"/>
      <c r="AA158" s="8"/>
      <c r="AB158" s="8"/>
      <c r="AC158" s="8"/>
      <c r="AD158" s="8"/>
      <c r="AE158" s="8"/>
      <c r="AF158" s="8"/>
      <c r="AG158" s="8"/>
      <c r="AH158" s="8"/>
      <c r="AI158" s="8"/>
      <c r="AJ158" s="8"/>
      <c r="AK158" s="8"/>
      <c r="AL158" s="8"/>
      <c r="AM158" s="8"/>
      <c r="AN158" s="8"/>
      <c r="AO158" s="8"/>
      <c r="AQ158" s="4"/>
      <c r="AR158" s="4"/>
      <c r="AU158" s="4"/>
      <c r="BA158" s="6"/>
      <c r="BD158" s="5"/>
      <c r="BE158" s="4"/>
      <c r="BF158" s="4"/>
      <c r="BI158" s="4"/>
      <c r="CC158" s="4"/>
      <c r="CD158" s="4"/>
      <c r="CG158" s="4"/>
      <c r="CM158" s="6"/>
      <c r="CP158" s="5"/>
      <c r="CQ158" s="4"/>
      <c r="CR158" s="4"/>
      <c r="CU158" s="4"/>
      <c r="DO158" s="4"/>
      <c r="DP158" s="4"/>
      <c r="DS158" s="4"/>
      <c r="DY158" s="6"/>
      <c r="EB158" s="5"/>
      <c r="EC158" s="4"/>
      <c r="ED158" s="4"/>
      <c r="EG158" s="4"/>
      <c r="FA158" s="4"/>
      <c r="FB158" s="4"/>
      <c r="FE158" s="4"/>
      <c r="FK158" s="6"/>
      <c r="FN158" s="5"/>
      <c r="FO158" s="4"/>
      <c r="FP158" s="4"/>
      <c r="FS158" s="4"/>
      <c r="GM158" s="4"/>
      <c r="GN158" s="4"/>
      <c r="GQ158" s="4"/>
      <c r="GW158" s="6"/>
      <c r="GZ158" s="5"/>
      <c r="HA158" s="4"/>
      <c r="HB158" s="4"/>
      <c r="HE158" s="4"/>
      <c r="HY158" s="4"/>
      <c r="HZ158" s="4"/>
      <c r="IC158" s="4"/>
      <c r="II158" s="6"/>
      <c r="IL158" s="5"/>
      <c r="IM158" s="4"/>
      <c r="IN158" s="4"/>
      <c r="IQ158" s="4"/>
    </row>
    <row r="159" spans="1:251" x14ac:dyDescent="0.2">
      <c r="A159" s="8" t="s">
        <v>94</v>
      </c>
      <c r="B159" s="8" t="s">
        <v>95</v>
      </c>
      <c r="C159" s="8" t="s">
        <v>2</v>
      </c>
      <c r="D159" s="8" t="s">
        <v>9</v>
      </c>
      <c r="E159" s="9">
        <v>42628</v>
      </c>
      <c r="F159" s="9">
        <v>42992</v>
      </c>
      <c r="G159" s="8">
        <v>13</v>
      </c>
      <c r="H159" s="8" t="s">
        <v>14</v>
      </c>
      <c r="I159" s="9">
        <v>42864</v>
      </c>
      <c r="J159" s="8" t="s">
        <v>117</v>
      </c>
      <c r="K159" s="8" t="s">
        <v>117</v>
      </c>
      <c r="L159" s="8" t="s">
        <v>16</v>
      </c>
      <c r="M159" s="8">
        <v>9</v>
      </c>
      <c r="N159" s="8" t="s">
        <v>96</v>
      </c>
      <c r="O159" s="11" t="s">
        <v>123</v>
      </c>
      <c r="P159" s="8" t="s">
        <v>98</v>
      </c>
      <c r="Q159" s="8" t="s">
        <v>115</v>
      </c>
      <c r="R159" s="12" t="s">
        <v>189</v>
      </c>
      <c r="S159" s="9" t="s">
        <v>192</v>
      </c>
      <c r="T159" s="9">
        <v>42928</v>
      </c>
      <c r="U159" s="8" t="s">
        <v>101</v>
      </c>
      <c r="V159" s="8">
        <v>2017</v>
      </c>
      <c r="W159" s="9">
        <v>42898</v>
      </c>
      <c r="X159" s="8" t="s">
        <v>191</v>
      </c>
      <c r="Y159" s="8"/>
      <c r="Z159" s="8"/>
      <c r="AA159" s="8"/>
      <c r="AB159" s="8"/>
      <c r="AC159" s="8"/>
      <c r="AD159" s="8"/>
      <c r="AE159" s="8"/>
      <c r="AF159" s="8"/>
      <c r="AG159" s="8"/>
      <c r="AH159" s="8"/>
      <c r="AI159" s="8"/>
      <c r="AJ159" s="8"/>
      <c r="AK159" s="8"/>
      <c r="AL159" s="8"/>
      <c r="AM159" s="8"/>
      <c r="AN159" s="8"/>
      <c r="AO159" s="8"/>
      <c r="AQ159" s="4"/>
      <c r="AR159" s="4"/>
      <c r="AU159" s="4"/>
      <c r="BA159" s="6"/>
      <c r="BD159" s="5"/>
      <c r="BE159" s="4"/>
      <c r="BF159" s="4"/>
      <c r="BI159" s="4"/>
      <c r="CC159" s="4"/>
      <c r="CD159" s="4"/>
      <c r="CG159" s="4"/>
      <c r="CM159" s="6"/>
      <c r="CP159" s="5"/>
      <c r="CQ159" s="4"/>
      <c r="CR159" s="4"/>
      <c r="CU159" s="4"/>
      <c r="DO159" s="4"/>
      <c r="DP159" s="4"/>
      <c r="DS159" s="4"/>
      <c r="DY159" s="6"/>
      <c r="EB159" s="5"/>
      <c r="EC159" s="4"/>
      <c r="ED159" s="4"/>
      <c r="EG159" s="4"/>
      <c r="FA159" s="4"/>
      <c r="FB159" s="4"/>
      <c r="FE159" s="4"/>
      <c r="FK159" s="6"/>
      <c r="FN159" s="5"/>
      <c r="FO159" s="4"/>
      <c r="FP159" s="4"/>
      <c r="FS159" s="4"/>
      <c r="GM159" s="4"/>
      <c r="GN159" s="4"/>
      <c r="GQ159" s="4"/>
      <c r="GW159" s="6"/>
      <c r="GZ159" s="5"/>
      <c r="HA159" s="4"/>
      <c r="HB159" s="4"/>
      <c r="HE159" s="4"/>
      <c r="HY159" s="4"/>
      <c r="HZ159" s="4"/>
      <c r="IC159" s="4"/>
      <c r="II159" s="6"/>
      <c r="IL159" s="5"/>
      <c r="IM159" s="4"/>
      <c r="IN159" s="4"/>
      <c r="IQ159" s="4"/>
    </row>
    <row r="160" spans="1:251" x14ac:dyDescent="0.2">
      <c r="A160" s="8" t="s">
        <v>94</v>
      </c>
      <c r="B160" s="8" t="s">
        <v>95</v>
      </c>
      <c r="C160" s="8" t="s">
        <v>2</v>
      </c>
      <c r="D160" s="8" t="s">
        <v>9</v>
      </c>
      <c r="E160" s="9">
        <v>42628</v>
      </c>
      <c r="F160" s="9">
        <v>42992</v>
      </c>
      <c r="G160" s="8">
        <v>13</v>
      </c>
      <c r="H160" s="8" t="s">
        <v>14</v>
      </c>
      <c r="I160" s="9">
        <v>42864</v>
      </c>
      <c r="J160" s="8" t="s">
        <v>117</v>
      </c>
      <c r="K160" s="8" t="s">
        <v>117</v>
      </c>
      <c r="L160" s="8" t="s">
        <v>16</v>
      </c>
      <c r="M160" s="8">
        <v>34</v>
      </c>
      <c r="N160" s="8" t="s">
        <v>96</v>
      </c>
      <c r="O160" s="11" t="s">
        <v>183</v>
      </c>
      <c r="P160" s="8" t="s">
        <v>98</v>
      </c>
      <c r="Q160" s="8" t="s">
        <v>115</v>
      </c>
      <c r="R160" s="12" t="s">
        <v>189</v>
      </c>
      <c r="S160" s="9" t="s">
        <v>192</v>
      </c>
      <c r="T160" s="9">
        <v>42928</v>
      </c>
      <c r="U160" s="8" t="s">
        <v>101</v>
      </c>
      <c r="V160" s="8">
        <v>2017</v>
      </c>
      <c r="W160" s="9">
        <v>42898</v>
      </c>
      <c r="X160" s="8" t="s">
        <v>191</v>
      </c>
      <c r="Y160" s="8"/>
      <c r="Z160" s="8"/>
      <c r="AA160" s="8"/>
      <c r="AB160" s="8"/>
      <c r="AC160" s="8"/>
      <c r="AD160" s="8"/>
      <c r="AE160" s="8"/>
      <c r="AF160" s="8"/>
      <c r="AG160" s="8"/>
      <c r="AH160" s="8"/>
      <c r="AI160" s="8"/>
      <c r="AJ160" s="8"/>
      <c r="AK160" s="8"/>
      <c r="AL160" s="8"/>
      <c r="AM160" s="8"/>
      <c r="AN160" s="8"/>
      <c r="AO160" s="8"/>
      <c r="AQ160" s="4"/>
      <c r="AR160" s="4"/>
      <c r="AU160" s="4"/>
      <c r="BA160" s="6"/>
      <c r="BD160" s="5"/>
      <c r="BE160" s="4"/>
      <c r="BF160" s="4"/>
      <c r="BI160" s="4"/>
      <c r="CC160" s="4"/>
      <c r="CD160" s="4"/>
      <c r="CG160" s="4"/>
      <c r="CM160" s="6"/>
      <c r="CP160" s="5"/>
      <c r="CQ160" s="4"/>
      <c r="CR160" s="4"/>
      <c r="CU160" s="4"/>
      <c r="DO160" s="4"/>
      <c r="DP160" s="4"/>
      <c r="DS160" s="4"/>
      <c r="DY160" s="6"/>
      <c r="EB160" s="5"/>
      <c r="EC160" s="4"/>
      <c r="ED160" s="4"/>
      <c r="EG160" s="4"/>
      <c r="FA160" s="4"/>
      <c r="FB160" s="4"/>
      <c r="FE160" s="4"/>
      <c r="FK160" s="6"/>
      <c r="FN160" s="5"/>
      <c r="FO160" s="4"/>
      <c r="FP160" s="4"/>
      <c r="FS160" s="4"/>
      <c r="GM160" s="4"/>
      <c r="GN160" s="4"/>
      <c r="GQ160" s="4"/>
      <c r="GW160" s="6"/>
      <c r="GZ160" s="5"/>
      <c r="HA160" s="4"/>
      <c r="HB160" s="4"/>
      <c r="HE160" s="4"/>
      <c r="HY160" s="4"/>
      <c r="HZ160" s="4"/>
      <c r="IC160" s="4"/>
      <c r="II160" s="6"/>
      <c r="IL160" s="5"/>
      <c r="IM160" s="4"/>
      <c r="IN160" s="4"/>
      <c r="IQ160" s="4"/>
    </row>
    <row r="161" spans="1:251" x14ac:dyDescent="0.2">
      <c r="A161" s="8" t="s">
        <v>94</v>
      </c>
      <c r="B161" s="8" t="s">
        <v>95</v>
      </c>
      <c r="C161" s="8" t="s">
        <v>2</v>
      </c>
      <c r="D161" s="8" t="s">
        <v>9</v>
      </c>
      <c r="E161" s="9">
        <v>42628</v>
      </c>
      <c r="F161" s="9">
        <v>42992</v>
      </c>
      <c r="G161" s="8">
        <v>13</v>
      </c>
      <c r="H161" s="8" t="s">
        <v>14</v>
      </c>
      <c r="I161" s="9">
        <v>42864</v>
      </c>
      <c r="J161" s="8" t="s">
        <v>117</v>
      </c>
      <c r="K161" s="8" t="s">
        <v>117</v>
      </c>
      <c r="L161" s="8" t="s">
        <v>16</v>
      </c>
      <c r="M161" s="8">
        <v>30</v>
      </c>
      <c r="N161" s="8" t="s">
        <v>96</v>
      </c>
      <c r="O161" s="11" t="s">
        <v>123</v>
      </c>
      <c r="P161" s="8" t="s">
        <v>98</v>
      </c>
      <c r="Q161" s="8" t="s">
        <v>115</v>
      </c>
      <c r="R161" s="12" t="s">
        <v>189</v>
      </c>
      <c r="S161" s="9" t="s">
        <v>192</v>
      </c>
      <c r="T161" s="9">
        <v>42928</v>
      </c>
      <c r="U161" s="8" t="s">
        <v>101</v>
      </c>
      <c r="V161" s="8">
        <v>2017</v>
      </c>
      <c r="W161" s="9">
        <v>42898</v>
      </c>
      <c r="X161" s="8" t="s">
        <v>191</v>
      </c>
      <c r="Y161" s="8"/>
      <c r="Z161" s="8"/>
      <c r="AA161" s="8"/>
      <c r="AB161" s="8"/>
      <c r="AC161" s="8"/>
      <c r="AD161" s="8"/>
      <c r="AE161" s="8"/>
      <c r="AF161" s="8"/>
      <c r="AG161" s="8"/>
      <c r="AH161" s="8"/>
      <c r="AI161" s="8"/>
      <c r="AJ161" s="8"/>
      <c r="AK161" s="8"/>
      <c r="AL161" s="8"/>
      <c r="AM161" s="8"/>
      <c r="AN161" s="8"/>
      <c r="AO161" s="8"/>
      <c r="AQ161" s="4"/>
      <c r="AR161" s="4"/>
      <c r="AU161" s="4"/>
      <c r="BA161" s="6"/>
      <c r="BD161" s="5"/>
      <c r="BE161" s="4"/>
      <c r="BF161" s="4"/>
      <c r="BI161" s="4"/>
      <c r="CC161" s="4"/>
      <c r="CD161" s="4"/>
      <c r="CG161" s="4"/>
      <c r="CM161" s="6"/>
      <c r="CP161" s="5"/>
      <c r="CQ161" s="4"/>
      <c r="CR161" s="4"/>
      <c r="CU161" s="4"/>
      <c r="DO161" s="4"/>
      <c r="DP161" s="4"/>
      <c r="DS161" s="4"/>
      <c r="DY161" s="6"/>
      <c r="EB161" s="5"/>
      <c r="EC161" s="4"/>
      <c r="ED161" s="4"/>
      <c r="EG161" s="4"/>
      <c r="FA161" s="4"/>
      <c r="FB161" s="4"/>
      <c r="FE161" s="4"/>
      <c r="FK161" s="6"/>
      <c r="FN161" s="5"/>
      <c r="FO161" s="4"/>
      <c r="FP161" s="4"/>
      <c r="FS161" s="4"/>
      <c r="GM161" s="4"/>
      <c r="GN161" s="4"/>
      <c r="GQ161" s="4"/>
      <c r="GW161" s="6"/>
      <c r="GZ161" s="5"/>
      <c r="HA161" s="4"/>
      <c r="HB161" s="4"/>
      <c r="HE161" s="4"/>
      <c r="HY161" s="4"/>
      <c r="HZ161" s="4"/>
      <c r="IC161" s="4"/>
      <c r="II161" s="6"/>
      <c r="IL161" s="5"/>
      <c r="IM161" s="4"/>
      <c r="IN161" s="4"/>
      <c r="IQ161" s="4"/>
    </row>
    <row r="162" spans="1:251" x14ac:dyDescent="0.2">
      <c r="A162" s="8" t="s">
        <v>94</v>
      </c>
      <c r="B162" s="8" t="s">
        <v>95</v>
      </c>
      <c r="C162" s="8" t="s">
        <v>2</v>
      </c>
      <c r="D162" s="8" t="s">
        <v>9</v>
      </c>
      <c r="E162" s="9">
        <v>42628</v>
      </c>
      <c r="F162" s="9">
        <v>42992</v>
      </c>
      <c r="G162" s="8">
        <v>13</v>
      </c>
      <c r="H162" s="8" t="s">
        <v>14</v>
      </c>
      <c r="I162" s="9">
        <v>42864</v>
      </c>
      <c r="J162" s="8" t="s">
        <v>117</v>
      </c>
      <c r="K162" s="8" t="s">
        <v>117</v>
      </c>
      <c r="L162" s="8" t="s">
        <v>16</v>
      </c>
      <c r="M162" s="8">
        <v>28</v>
      </c>
      <c r="N162" s="8" t="s">
        <v>96</v>
      </c>
      <c r="O162" s="11" t="s">
        <v>184</v>
      </c>
      <c r="P162" s="8" t="s">
        <v>98</v>
      </c>
      <c r="Q162" s="8" t="s">
        <v>115</v>
      </c>
      <c r="R162" s="12" t="s">
        <v>189</v>
      </c>
      <c r="S162" s="9" t="s">
        <v>192</v>
      </c>
      <c r="T162" s="9">
        <v>42928</v>
      </c>
      <c r="U162" s="8" t="s">
        <v>101</v>
      </c>
      <c r="V162" s="8">
        <v>2017</v>
      </c>
      <c r="W162" s="9">
        <v>42898</v>
      </c>
      <c r="X162" s="8" t="s">
        <v>191</v>
      </c>
      <c r="Y162" s="8"/>
      <c r="Z162" s="8"/>
      <c r="AA162" s="8"/>
      <c r="AB162" s="8"/>
      <c r="AC162" s="8"/>
      <c r="AD162" s="8"/>
      <c r="AE162" s="8"/>
      <c r="AF162" s="8"/>
      <c r="AG162" s="8"/>
      <c r="AH162" s="8"/>
      <c r="AI162" s="8"/>
      <c r="AJ162" s="8"/>
      <c r="AK162" s="8"/>
      <c r="AL162" s="8"/>
      <c r="AM162" s="8"/>
      <c r="AN162" s="8"/>
      <c r="AO162" s="8"/>
      <c r="AQ162" s="4"/>
      <c r="AR162" s="4"/>
      <c r="AU162" s="4"/>
      <c r="BA162" s="6"/>
      <c r="BD162" s="5"/>
      <c r="BE162" s="4"/>
      <c r="BF162" s="4"/>
      <c r="BI162" s="4"/>
      <c r="CC162" s="4"/>
      <c r="CD162" s="4"/>
      <c r="CG162" s="4"/>
      <c r="CM162" s="6"/>
      <c r="CP162" s="5"/>
      <c r="CQ162" s="4"/>
      <c r="CR162" s="4"/>
      <c r="CU162" s="4"/>
      <c r="DO162" s="4"/>
      <c r="DP162" s="4"/>
      <c r="DS162" s="4"/>
      <c r="DY162" s="6"/>
      <c r="EB162" s="5"/>
      <c r="EC162" s="4"/>
      <c r="ED162" s="4"/>
      <c r="EG162" s="4"/>
      <c r="FA162" s="4"/>
      <c r="FB162" s="4"/>
      <c r="FE162" s="4"/>
      <c r="FK162" s="6"/>
      <c r="FN162" s="5"/>
      <c r="FO162" s="4"/>
      <c r="FP162" s="4"/>
      <c r="FS162" s="4"/>
      <c r="GM162" s="4"/>
      <c r="GN162" s="4"/>
      <c r="GQ162" s="4"/>
      <c r="GW162" s="6"/>
      <c r="GZ162" s="5"/>
      <c r="HA162" s="4"/>
      <c r="HB162" s="4"/>
      <c r="HE162" s="4"/>
      <c r="HY162" s="4"/>
      <c r="HZ162" s="4"/>
      <c r="IC162" s="4"/>
      <c r="II162" s="6"/>
      <c r="IL162" s="5"/>
      <c r="IM162" s="4"/>
      <c r="IN162" s="4"/>
      <c r="IQ162" s="4"/>
    </row>
    <row r="163" spans="1:251" x14ac:dyDescent="0.2">
      <c r="A163" s="8" t="s">
        <v>94</v>
      </c>
      <c r="B163" s="8" t="s">
        <v>95</v>
      </c>
      <c r="C163" s="8" t="s">
        <v>2</v>
      </c>
      <c r="D163" s="8" t="s">
        <v>9</v>
      </c>
      <c r="E163" s="9">
        <v>42628</v>
      </c>
      <c r="F163" s="9">
        <v>42992</v>
      </c>
      <c r="G163" s="8">
        <v>13</v>
      </c>
      <c r="H163" s="8" t="s">
        <v>14</v>
      </c>
      <c r="I163" s="9">
        <v>42864</v>
      </c>
      <c r="J163" s="8" t="s">
        <v>117</v>
      </c>
      <c r="K163" s="8" t="s">
        <v>117</v>
      </c>
      <c r="L163" s="8" t="s">
        <v>16</v>
      </c>
      <c r="M163" s="8">
        <v>36</v>
      </c>
      <c r="N163" s="8" t="s">
        <v>96</v>
      </c>
      <c r="O163" s="11" t="s">
        <v>102</v>
      </c>
      <c r="P163" s="8" t="s">
        <v>98</v>
      </c>
      <c r="Q163" s="8" t="s">
        <v>115</v>
      </c>
      <c r="R163" s="12" t="s">
        <v>189</v>
      </c>
      <c r="S163" s="9" t="s">
        <v>192</v>
      </c>
      <c r="T163" s="9">
        <v>42928</v>
      </c>
      <c r="U163" s="8" t="s">
        <v>101</v>
      </c>
      <c r="V163" s="8">
        <v>2017</v>
      </c>
      <c r="W163" s="9">
        <v>42898</v>
      </c>
      <c r="X163" s="8" t="s">
        <v>191</v>
      </c>
      <c r="Y163" s="8"/>
      <c r="Z163" s="8"/>
      <c r="AA163" s="8"/>
      <c r="AB163" s="8"/>
      <c r="AC163" s="8"/>
      <c r="AD163" s="8"/>
      <c r="AE163" s="8"/>
      <c r="AF163" s="8"/>
      <c r="AG163" s="8"/>
      <c r="AH163" s="8"/>
      <c r="AI163" s="8"/>
      <c r="AJ163" s="8"/>
      <c r="AK163" s="8"/>
      <c r="AL163" s="8"/>
      <c r="AM163" s="8"/>
      <c r="AN163" s="8"/>
      <c r="AO163" s="8"/>
      <c r="AQ163" s="4"/>
      <c r="AR163" s="4"/>
      <c r="AU163" s="4"/>
      <c r="BA163" s="6"/>
      <c r="BD163" s="5"/>
      <c r="BE163" s="4"/>
      <c r="BF163" s="4"/>
      <c r="BI163" s="4"/>
      <c r="CC163" s="4"/>
      <c r="CD163" s="4"/>
      <c r="CG163" s="4"/>
      <c r="CM163" s="6"/>
      <c r="CP163" s="5"/>
      <c r="CQ163" s="4"/>
      <c r="CR163" s="4"/>
      <c r="CU163" s="4"/>
      <c r="DO163" s="4"/>
      <c r="DP163" s="4"/>
      <c r="DS163" s="4"/>
      <c r="DY163" s="6"/>
      <c r="EB163" s="5"/>
      <c r="EC163" s="4"/>
      <c r="ED163" s="4"/>
      <c r="EG163" s="4"/>
      <c r="FA163" s="4"/>
      <c r="FB163" s="4"/>
      <c r="FE163" s="4"/>
      <c r="FK163" s="6"/>
      <c r="FN163" s="5"/>
      <c r="FO163" s="4"/>
      <c r="FP163" s="4"/>
      <c r="FS163" s="4"/>
      <c r="GM163" s="4"/>
      <c r="GN163" s="4"/>
      <c r="GQ163" s="4"/>
      <c r="GW163" s="6"/>
      <c r="GZ163" s="5"/>
      <c r="HA163" s="4"/>
      <c r="HB163" s="4"/>
      <c r="HE163" s="4"/>
      <c r="HY163" s="4"/>
      <c r="HZ163" s="4"/>
      <c r="IC163" s="4"/>
      <c r="II163" s="6"/>
      <c r="IL163" s="5"/>
      <c r="IM163" s="4"/>
      <c r="IN163" s="4"/>
      <c r="IQ163" s="4"/>
    </row>
    <row r="164" spans="1:251" x14ac:dyDescent="0.2">
      <c r="A164" s="8" t="s">
        <v>94</v>
      </c>
      <c r="B164" s="8" t="s">
        <v>95</v>
      </c>
      <c r="C164" s="8" t="s">
        <v>2</v>
      </c>
      <c r="D164" s="8" t="s">
        <v>9</v>
      </c>
      <c r="E164" s="9">
        <v>42628</v>
      </c>
      <c r="F164" s="9">
        <v>42992</v>
      </c>
      <c r="G164" s="8">
        <v>1</v>
      </c>
      <c r="H164" s="8" t="s">
        <v>14</v>
      </c>
      <c r="I164" s="9">
        <v>42864</v>
      </c>
      <c r="J164" s="8" t="s">
        <v>117</v>
      </c>
      <c r="K164" s="8" t="s">
        <v>117</v>
      </c>
      <c r="L164" s="8" t="s">
        <v>16</v>
      </c>
      <c r="M164" s="8">
        <v>39</v>
      </c>
      <c r="N164" s="8" t="s">
        <v>96</v>
      </c>
      <c r="O164" s="11" t="s">
        <v>183</v>
      </c>
      <c r="P164" s="8" t="s">
        <v>98</v>
      </c>
      <c r="Q164" s="8" t="s">
        <v>115</v>
      </c>
      <c r="R164" s="12" t="s">
        <v>193</v>
      </c>
      <c r="S164" s="13" t="s">
        <v>117</v>
      </c>
      <c r="T164" s="13" t="s">
        <v>117</v>
      </c>
      <c r="U164" s="8" t="s">
        <v>101</v>
      </c>
      <c r="V164" s="8">
        <v>2017</v>
      </c>
      <c r="W164" s="9">
        <v>42923</v>
      </c>
      <c r="X164" s="8" t="s">
        <v>194</v>
      </c>
      <c r="Y164" s="8"/>
      <c r="Z164" s="8"/>
      <c r="AA164" s="8"/>
      <c r="AB164" s="8"/>
      <c r="AC164" s="8"/>
      <c r="AD164" s="8"/>
      <c r="AE164" s="8"/>
      <c r="AF164" s="8"/>
      <c r="AG164" s="8"/>
      <c r="AH164" s="8"/>
      <c r="AI164" s="8"/>
      <c r="AJ164" s="8"/>
      <c r="AK164" s="8"/>
      <c r="AL164" s="8"/>
      <c r="AM164" s="8"/>
      <c r="AN164" s="8"/>
      <c r="AO164" s="8"/>
      <c r="AQ164" s="4"/>
      <c r="AR164" s="4"/>
      <c r="AU164" s="4"/>
      <c r="BA164" s="6"/>
      <c r="BD164" s="5"/>
      <c r="BE164" s="4"/>
      <c r="BF164" s="4"/>
      <c r="BI164" s="4"/>
      <c r="CC164" s="4"/>
      <c r="CD164" s="4"/>
      <c r="CG164" s="4"/>
      <c r="CM164" s="6"/>
      <c r="CP164" s="5"/>
      <c r="CQ164" s="4"/>
      <c r="CR164" s="4"/>
      <c r="CU164" s="4"/>
      <c r="DO164" s="4"/>
      <c r="DP164" s="4"/>
      <c r="DS164" s="4"/>
      <c r="DY164" s="6"/>
      <c r="EB164" s="5"/>
      <c r="EC164" s="4"/>
      <c r="ED164" s="4"/>
      <c r="EG164" s="4"/>
      <c r="FA164" s="4"/>
      <c r="FB164" s="4"/>
      <c r="FE164" s="4"/>
      <c r="FK164" s="6"/>
      <c r="FN164" s="5"/>
      <c r="FO164" s="4"/>
      <c r="FP164" s="4"/>
      <c r="FS164" s="4"/>
      <c r="GM164" s="4"/>
      <c r="GN164" s="4"/>
      <c r="GQ164" s="4"/>
      <c r="GW164" s="6"/>
      <c r="GZ164" s="5"/>
      <c r="HA164" s="4"/>
      <c r="HB164" s="4"/>
      <c r="HE164" s="4"/>
      <c r="HY164" s="4"/>
      <c r="HZ164" s="4"/>
      <c r="IC164" s="4"/>
      <c r="II164" s="6"/>
      <c r="IL164" s="5"/>
      <c r="IM164" s="4"/>
      <c r="IN164" s="4"/>
      <c r="IQ164" s="4"/>
    </row>
    <row r="165" spans="1:251" x14ac:dyDescent="0.2">
      <c r="A165" s="8" t="s">
        <v>94</v>
      </c>
      <c r="B165" s="8" t="s">
        <v>95</v>
      </c>
      <c r="C165" s="8" t="s">
        <v>2</v>
      </c>
      <c r="D165" s="8" t="s">
        <v>9</v>
      </c>
      <c r="E165" s="9">
        <v>42628</v>
      </c>
      <c r="F165" s="9">
        <v>42992</v>
      </c>
      <c r="G165" s="8">
        <v>1</v>
      </c>
      <c r="H165" s="8" t="s">
        <v>14</v>
      </c>
      <c r="I165" s="9">
        <v>42864</v>
      </c>
      <c r="J165" s="8" t="s">
        <v>117</v>
      </c>
      <c r="K165" s="8" t="s">
        <v>117</v>
      </c>
      <c r="L165" s="8" t="s">
        <v>16</v>
      </c>
      <c r="M165" s="8">
        <v>34</v>
      </c>
      <c r="N165" s="8" t="s">
        <v>96</v>
      </c>
      <c r="O165" s="11" t="s">
        <v>183</v>
      </c>
      <c r="P165" s="8" t="s">
        <v>98</v>
      </c>
      <c r="Q165" s="8" t="s">
        <v>115</v>
      </c>
      <c r="R165" s="12" t="s">
        <v>193</v>
      </c>
      <c r="S165" s="13" t="s">
        <v>117</v>
      </c>
      <c r="T165" s="13" t="s">
        <v>117</v>
      </c>
      <c r="U165" s="8" t="s">
        <v>101</v>
      </c>
      <c r="V165" s="8">
        <v>2017</v>
      </c>
      <c r="W165" s="9">
        <v>42923</v>
      </c>
      <c r="X165" s="8" t="s">
        <v>194</v>
      </c>
      <c r="Y165" s="8"/>
      <c r="Z165" s="8"/>
      <c r="AA165" s="8"/>
      <c r="AB165" s="8"/>
      <c r="AC165" s="8"/>
      <c r="AD165" s="8"/>
      <c r="AE165" s="8"/>
      <c r="AF165" s="8"/>
      <c r="AG165" s="8"/>
      <c r="AH165" s="8"/>
      <c r="AI165" s="8"/>
      <c r="AJ165" s="8"/>
      <c r="AK165" s="8"/>
      <c r="AL165" s="8"/>
      <c r="AM165" s="8"/>
      <c r="AN165" s="8"/>
      <c r="AO165" s="8"/>
      <c r="AQ165" s="4"/>
      <c r="AR165" s="4"/>
      <c r="AU165" s="4"/>
      <c r="BA165" s="6"/>
      <c r="BD165" s="5"/>
      <c r="BE165" s="4"/>
      <c r="BF165" s="4"/>
      <c r="BI165" s="4"/>
      <c r="CC165" s="4"/>
      <c r="CD165" s="4"/>
      <c r="CG165" s="4"/>
      <c r="CM165" s="6"/>
      <c r="CP165" s="5"/>
      <c r="CQ165" s="4"/>
      <c r="CR165" s="4"/>
      <c r="CU165" s="4"/>
      <c r="DO165" s="4"/>
      <c r="DP165" s="4"/>
      <c r="DS165" s="4"/>
      <c r="DY165" s="6"/>
      <c r="EB165" s="5"/>
      <c r="EC165" s="4"/>
      <c r="ED165" s="4"/>
      <c r="EG165" s="4"/>
      <c r="FA165" s="4"/>
      <c r="FB165" s="4"/>
      <c r="FE165" s="4"/>
      <c r="FK165" s="6"/>
      <c r="FN165" s="5"/>
      <c r="FO165" s="4"/>
      <c r="FP165" s="4"/>
      <c r="FS165" s="4"/>
      <c r="GM165" s="4"/>
      <c r="GN165" s="4"/>
      <c r="GQ165" s="4"/>
      <c r="GW165" s="6"/>
      <c r="GZ165" s="5"/>
      <c r="HA165" s="4"/>
      <c r="HB165" s="4"/>
      <c r="HE165" s="4"/>
      <c r="HY165" s="4"/>
      <c r="HZ165" s="4"/>
      <c r="IC165" s="4"/>
      <c r="II165" s="6"/>
      <c r="IL165" s="5"/>
      <c r="IM165" s="4"/>
      <c r="IN165" s="4"/>
      <c r="IQ165" s="4"/>
    </row>
    <row r="166" spans="1:251" x14ac:dyDescent="0.2">
      <c r="A166" s="8" t="s">
        <v>94</v>
      </c>
      <c r="B166" s="8" t="s">
        <v>95</v>
      </c>
      <c r="C166" s="8" t="s">
        <v>2</v>
      </c>
      <c r="D166" s="8" t="s">
        <v>9</v>
      </c>
      <c r="E166" s="9">
        <v>42628</v>
      </c>
      <c r="F166" s="9">
        <v>42992</v>
      </c>
      <c r="G166" s="8">
        <v>1</v>
      </c>
      <c r="H166" s="8" t="s">
        <v>14</v>
      </c>
      <c r="I166" s="9">
        <v>42864</v>
      </c>
      <c r="J166" s="8" t="s">
        <v>117</v>
      </c>
      <c r="K166" s="8" t="s">
        <v>117</v>
      </c>
      <c r="L166" s="8" t="s">
        <v>16</v>
      </c>
      <c r="M166" s="8">
        <v>32</v>
      </c>
      <c r="N166" s="8" t="s">
        <v>96</v>
      </c>
      <c r="O166" s="11" t="s">
        <v>123</v>
      </c>
      <c r="P166" s="8" t="s">
        <v>98</v>
      </c>
      <c r="Q166" s="8" t="s">
        <v>115</v>
      </c>
      <c r="R166" s="12" t="s">
        <v>193</v>
      </c>
      <c r="S166" s="13" t="s">
        <v>117</v>
      </c>
      <c r="T166" s="13" t="s">
        <v>117</v>
      </c>
      <c r="U166" s="8" t="s">
        <v>101</v>
      </c>
      <c r="V166" s="8">
        <v>2017</v>
      </c>
      <c r="W166" s="9">
        <v>42923</v>
      </c>
      <c r="X166" s="8" t="s">
        <v>194</v>
      </c>
      <c r="Y166" s="8"/>
      <c r="Z166" s="8"/>
      <c r="AA166" s="8"/>
      <c r="AB166" s="8"/>
      <c r="AC166" s="8"/>
      <c r="AD166" s="8"/>
      <c r="AE166" s="8"/>
      <c r="AF166" s="8"/>
      <c r="AG166" s="8"/>
      <c r="AH166" s="8"/>
      <c r="AI166" s="8"/>
      <c r="AJ166" s="8"/>
      <c r="AK166" s="8"/>
      <c r="AL166" s="8"/>
      <c r="AM166" s="8"/>
      <c r="AN166" s="8"/>
      <c r="AO166" s="8"/>
      <c r="AQ166" s="4"/>
      <c r="AR166" s="4"/>
      <c r="AU166" s="4"/>
      <c r="BA166" s="6"/>
      <c r="BD166" s="5"/>
      <c r="BE166" s="4"/>
      <c r="BF166" s="4"/>
      <c r="BI166" s="4"/>
      <c r="CC166" s="4"/>
      <c r="CD166" s="4"/>
      <c r="CG166" s="4"/>
      <c r="CM166" s="6"/>
      <c r="CP166" s="5"/>
      <c r="CQ166" s="4"/>
      <c r="CR166" s="4"/>
      <c r="CU166" s="4"/>
      <c r="DO166" s="4"/>
      <c r="DP166" s="4"/>
      <c r="DS166" s="4"/>
      <c r="DY166" s="6"/>
      <c r="EB166" s="5"/>
      <c r="EC166" s="4"/>
      <c r="ED166" s="4"/>
      <c r="EG166" s="4"/>
      <c r="FA166" s="4"/>
      <c r="FB166" s="4"/>
      <c r="FE166" s="4"/>
      <c r="FK166" s="6"/>
      <c r="FN166" s="5"/>
      <c r="FO166" s="4"/>
      <c r="FP166" s="4"/>
      <c r="FS166" s="4"/>
      <c r="GM166" s="4"/>
      <c r="GN166" s="4"/>
      <c r="GQ166" s="4"/>
      <c r="GW166" s="6"/>
      <c r="GZ166" s="5"/>
      <c r="HA166" s="4"/>
      <c r="HB166" s="4"/>
      <c r="HE166" s="4"/>
      <c r="HY166" s="4"/>
      <c r="HZ166" s="4"/>
      <c r="IC166" s="4"/>
      <c r="II166" s="6"/>
      <c r="IL166" s="5"/>
      <c r="IM166" s="4"/>
      <c r="IN166" s="4"/>
      <c r="IQ166" s="4"/>
    </row>
    <row r="167" spans="1:251" x14ac:dyDescent="0.2">
      <c r="A167" s="8" t="s">
        <v>94</v>
      </c>
      <c r="B167" s="8" t="s">
        <v>95</v>
      </c>
      <c r="C167" s="8" t="s">
        <v>2</v>
      </c>
      <c r="D167" s="8" t="s">
        <v>9</v>
      </c>
      <c r="E167" s="9">
        <v>42628</v>
      </c>
      <c r="F167" s="9">
        <v>42992</v>
      </c>
      <c r="G167" s="8">
        <v>1</v>
      </c>
      <c r="H167" s="8" t="s">
        <v>14</v>
      </c>
      <c r="I167" s="9">
        <v>42864</v>
      </c>
      <c r="J167" s="8" t="s">
        <v>117</v>
      </c>
      <c r="K167" s="8" t="s">
        <v>117</v>
      </c>
      <c r="L167" s="8" t="s">
        <v>16</v>
      </c>
      <c r="M167" s="8">
        <v>7</v>
      </c>
      <c r="N167" s="8" t="s">
        <v>96</v>
      </c>
      <c r="O167" s="11" t="s">
        <v>102</v>
      </c>
      <c r="P167" s="8" t="s">
        <v>98</v>
      </c>
      <c r="Q167" s="8" t="s">
        <v>115</v>
      </c>
      <c r="R167" s="12" t="s">
        <v>193</v>
      </c>
      <c r="S167" s="13" t="s">
        <v>117</v>
      </c>
      <c r="T167" s="13" t="s">
        <v>117</v>
      </c>
      <c r="U167" s="8" t="s">
        <v>101</v>
      </c>
      <c r="V167" s="8">
        <v>2017</v>
      </c>
      <c r="W167" s="9">
        <v>42923</v>
      </c>
      <c r="X167" s="8" t="s">
        <v>194</v>
      </c>
      <c r="Y167" s="8"/>
      <c r="Z167" s="8"/>
      <c r="AA167" s="8"/>
      <c r="AB167" s="8"/>
      <c r="AC167" s="8"/>
      <c r="AD167" s="8"/>
      <c r="AE167" s="8"/>
      <c r="AF167" s="8"/>
      <c r="AG167" s="8"/>
      <c r="AH167" s="8"/>
      <c r="AI167" s="8"/>
      <c r="AJ167" s="8"/>
      <c r="AK167" s="8"/>
      <c r="AL167" s="8"/>
      <c r="AM167" s="8"/>
      <c r="AN167" s="8"/>
      <c r="AO167" s="8"/>
      <c r="AQ167" s="4"/>
      <c r="AR167" s="4"/>
      <c r="AU167" s="4"/>
      <c r="BA167" s="6"/>
      <c r="BD167" s="5"/>
      <c r="BE167" s="4"/>
      <c r="BF167" s="4"/>
      <c r="BI167" s="4"/>
      <c r="CC167" s="4"/>
      <c r="CD167" s="4"/>
      <c r="CG167" s="4"/>
      <c r="CM167" s="6"/>
      <c r="CP167" s="5"/>
      <c r="CQ167" s="4"/>
      <c r="CR167" s="4"/>
      <c r="CU167" s="4"/>
      <c r="DO167" s="4"/>
      <c r="DP167" s="4"/>
      <c r="DS167" s="4"/>
      <c r="DY167" s="6"/>
      <c r="EB167" s="5"/>
      <c r="EC167" s="4"/>
      <c r="ED167" s="4"/>
      <c r="EG167" s="4"/>
      <c r="FA167" s="4"/>
      <c r="FB167" s="4"/>
      <c r="FE167" s="4"/>
      <c r="FK167" s="6"/>
      <c r="FN167" s="5"/>
      <c r="FO167" s="4"/>
      <c r="FP167" s="4"/>
      <c r="FS167" s="4"/>
      <c r="GM167" s="4"/>
      <c r="GN167" s="4"/>
      <c r="GQ167" s="4"/>
      <c r="GW167" s="6"/>
      <c r="GZ167" s="5"/>
      <c r="HA167" s="4"/>
      <c r="HB167" s="4"/>
      <c r="HE167" s="4"/>
      <c r="HY167" s="4"/>
      <c r="HZ167" s="4"/>
      <c r="IC167" s="4"/>
      <c r="II167" s="6"/>
      <c r="IL167" s="5"/>
      <c r="IM167" s="4"/>
      <c r="IN167" s="4"/>
      <c r="IQ167" s="4"/>
    </row>
    <row r="168" spans="1:251" x14ac:dyDescent="0.2">
      <c r="A168" s="8" t="s">
        <v>94</v>
      </c>
      <c r="B168" s="8" t="s">
        <v>95</v>
      </c>
      <c r="C168" s="8" t="s">
        <v>2</v>
      </c>
      <c r="D168" s="8" t="s">
        <v>9</v>
      </c>
      <c r="E168" s="9">
        <v>42628</v>
      </c>
      <c r="F168" s="9">
        <v>42992</v>
      </c>
      <c r="G168" s="8">
        <v>1</v>
      </c>
      <c r="H168" s="8" t="s">
        <v>14</v>
      </c>
      <c r="I168" s="9">
        <v>42864</v>
      </c>
      <c r="J168" s="8" t="s">
        <v>117</v>
      </c>
      <c r="K168" s="8" t="s">
        <v>117</v>
      </c>
      <c r="L168" s="8" t="s">
        <v>16</v>
      </c>
      <c r="M168" s="8">
        <v>33</v>
      </c>
      <c r="N168" s="8" t="s">
        <v>96</v>
      </c>
      <c r="O168" s="11" t="s">
        <v>102</v>
      </c>
      <c r="P168" s="8" t="s">
        <v>98</v>
      </c>
      <c r="Q168" s="8" t="s">
        <v>115</v>
      </c>
      <c r="R168" s="12" t="s">
        <v>193</v>
      </c>
      <c r="S168" s="13" t="s">
        <v>117</v>
      </c>
      <c r="T168" s="13" t="s">
        <v>117</v>
      </c>
      <c r="U168" s="8" t="s">
        <v>101</v>
      </c>
      <c r="V168" s="8">
        <v>2017</v>
      </c>
      <c r="W168" s="9">
        <v>42923</v>
      </c>
      <c r="X168" s="8" t="s">
        <v>194</v>
      </c>
      <c r="Y168" s="8"/>
      <c r="Z168" s="8"/>
      <c r="AA168" s="8"/>
      <c r="AB168" s="8"/>
      <c r="AC168" s="8"/>
      <c r="AD168" s="8"/>
      <c r="AE168" s="8"/>
      <c r="AF168" s="8"/>
      <c r="AG168" s="8"/>
      <c r="AH168" s="8"/>
      <c r="AI168" s="8"/>
      <c r="AJ168" s="8"/>
      <c r="AK168" s="8"/>
      <c r="AL168" s="8"/>
      <c r="AM168" s="8"/>
      <c r="AN168" s="8"/>
      <c r="AO168" s="8"/>
      <c r="AQ168" s="4"/>
      <c r="AR168" s="4"/>
      <c r="AU168" s="4"/>
      <c r="BA168" s="6"/>
      <c r="BD168" s="5"/>
      <c r="BE168" s="4"/>
      <c r="BF168" s="4"/>
      <c r="BI168" s="4"/>
      <c r="CC168" s="4"/>
      <c r="CD168" s="4"/>
      <c r="CG168" s="4"/>
      <c r="CM168" s="6"/>
      <c r="CP168" s="5"/>
      <c r="CQ168" s="4"/>
      <c r="CR168" s="4"/>
      <c r="CU168" s="4"/>
      <c r="DO168" s="4"/>
      <c r="DP168" s="4"/>
      <c r="DS168" s="4"/>
      <c r="DY168" s="6"/>
      <c r="EB168" s="5"/>
      <c r="EC168" s="4"/>
      <c r="ED168" s="4"/>
      <c r="EG168" s="4"/>
      <c r="FA168" s="4"/>
      <c r="FB168" s="4"/>
      <c r="FE168" s="4"/>
      <c r="FK168" s="6"/>
      <c r="FN168" s="5"/>
      <c r="FO168" s="4"/>
      <c r="FP168" s="4"/>
      <c r="FS168" s="4"/>
      <c r="GM168" s="4"/>
      <c r="GN168" s="4"/>
      <c r="GQ168" s="4"/>
      <c r="GW168" s="6"/>
      <c r="GZ168" s="5"/>
      <c r="HA168" s="4"/>
      <c r="HB168" s="4"/>
      <c r="HE168" s="4"/>
      <c r="HY168" s="4"/>
      <c r="HZ168" s="4"/>
      <c r="IC168" s="4"/>
      <c r="II168" s="6"/>
      <c r="IL168" s="5"/>
      <c r="IM168" s="4"/>
      <c r="IN168" s="4"/>
      <c r="IQ168" s="4"/>
    </row>
    <row r="169" spans="1:251" x14ac:dyDescent="0.2">
      <c r="A169" s="8" t="s">
        <v>94</v>
      </c>
      <c r="B169" s="8" t="s">
        <v>95</v>
      </c>
      <c r="C169" s="8" t="s">
        <v>2</v>
      </c>
      <c r="D169" s="8" t="s">
        <v>9</v>
      </c>
      <c r="E169" s="9">
        <v>42628</v>
      </c>
      <c r="F169" s="9">
        <v>42992</v>
      </c>
      <c r="G169" s="8">
        <v>2</v>
      </c>
      <c r="H169" s="8" t="s">
        <v>14</v>
      </c>
      <c r="I169" s="9">
        <v>42864</v>
      </c>
      <c r="J169" s="8" t="s">
        <v>117</v>
      </c>
      <c r="K169" s="8" t="s">
        <v>117</v>
      </c>
      <c r="L169" s="8" t="s">
        <v>16</v>
      </c>
      <c r="M169" s="8">
        <v>39</v>
      </c>
      <c r="N169" s="8" t="s">
        <v>96</v>
      </c>
      <c r="O169" s="11" t="s">
        <v>183</v>
      </c>
      <c r="P169" s="8" t="s">
        <v>98</v>
      </c>
      <c r="Q169" s="8" t="s">
        <v>115</v>
      </c>
      <c r="R169" s="12" t="s">
        <v>195</v>
      </c>
      <c r="S169" s="13" t="s">
        <v>117</v>
      </c>
      <c r="T169" s="13" t="s">
        <v>117</v>
      </c>
      <c r="U169" s="8" t="s">
        <v>101</v>
      </c>
      <c r="V169" s="8">
        <v>2017</v>
      </c>
      <c r="W169" s="9">
        <v>42923</v>
      </c>
      <c r="X169" s="8" t="s">
        <v>196</v>
      </c>
      <c r="Y169" s="8"/>
      <c r="Z169" s="8"/>
      <c r="AA169" s="8"/>
      <c r="AB169" s="8"/>
      <c r="AC169" s="8"/>
      <c r="AD169" s="8"/>
      <c r="AE169" s="8"/>
      <c r="AF169" s="8"/>
      <c r="AG169" s="8"/>
      <c r="AH169" s="8"/>
      <c r="AI169" s="8"/>
      <c r="AJ169" s="8"/>
      <c r="AK169" s="8"/>
      <c r="AL169" s="8"/>
      <c r="AM169" s="8"/>
      <c r="AN169" s="8"/>
      <c r="AO169" s="8"/>
      <c r="AQ169" s="4"/>
      <c r="AR169" s="4"/>
      <c r="AU169" s="4"/>
      <c r="BA169" s="6"/>
      <c r="BD169" s="5"/>
      <c r="BE169" s="4"/>
      <c r="BF169" s="4"/>
      <c r="BI169" s="4"/>
      <c r="CC169" s="4"/>
      <c r="CD169" s="4"/>
      <c r="CG169" s="4"/>
      <c r="CM169" s="6"/>
      <c r="CP169" s="5"/>
      <c r="CQ169" s="4"/>
      <c r="CR169" s="4"/>
      <c r="CU169" s="4"/>
      <c r="DO169" s="4"/>
      <c r="DP169" s="4"/>
      <c r="DS169" s="4"/>
      <c r="DY169" s="6"/>
      <c r="EB169" s="5"/>
      <c r="EC169" s="4"/>
      <c r="ED169" s="4"/>
      <c r="EG169" s="4"/>
      <c r="FA169" s="4"/>
      <c r="FB169" s="4"/>
      <c r="FE169" s="4"/>
      <c r="FK169" s="6"/>
      <c r="FN169" s="5"/>
      <c r="FO169" s="4"/>
      <c r="FP169" s="4"/>
      <c r="FS169" s="4"/>
      <c r="GM169" s="4"/>
      <c r="GN169" s="4"/>
      <c r="GQ169" s="4"/>
      <c r="GW169" s="6"/>
      <c r="GZ169" s="5"/>
      <c r="HA169" s="4"/>
      <c r="HB169" s="4"/>
      <c r="HE169" s="4"/>
      <c r="HY169" s="4"/>
      <c r="HZ169" s="4"/>
      <c r="IC169" s="4"/>
      <c r="II169" s="6"/>
      <c r="IL169" s="5"/>
      <c r="IM169" s="4"/>
      <c r="IN169" s="4"/>
      <c r="IQ169" s="4"/>
    </row>
    <row r="170" spans="1:251" x14ac:dyDescent="0.2">
      <c r="A170" s="8" t="s">
        <v>94</v>
      </c>
      <c r="B170" s="8" t="s">
        <v>95</v>
      </c>
      <c r="C170" s="8" t="s">
        <v>2</v>
      </c>
      <c r="D170" s="8" t="s">
        <v>9</v>
      </c>
      <c r="E170" s="9">
        <v>42628</v>
      </c>
      <c r="F170" s="9">
        <v>42992</v>
      </c>
      <c r="G170" s="8">
        <v>2</v>
      </c>
      <c r="H170" s="8" t="s">
        <v>14</v>
      </c>
      <c r="I170" s="9">
        <v>42864</v>
      </c>
      <c r="J170" s="8" t="s">
        <v>117</v>
      </c>
      <c r="K170" s="8" t="s">
        <v>117</v>
      </c>
      <c r="L170" s="8" t="s">
        <v>16</v>
      </c>
      <c r="M170" s="8">
        <v>34</v>
      </c>
      <c r="N170" s="8" t="s">
        <v>96</v>
      </c>
      <c r="O170" s="11" t="s">
        <v>183</v>
      </c>
      <c r="P170" s="8" t="s">
        <v>98</v>
      </c>
      <c r="Q170" s="8" t="s">
        <v>115</v>
      </c>
      <c r="R170" s="12" t="s">
        <v>195</v>
      </c>
      <c r="S170" s="13" t="s">
        <v>117</v>
      </c>
      <c r="T170" s="13" t="s">
        <v>117</v>
      </c>
      <c r="U170" s="8" t="s">
        <v>101</v>
      </c>
      <c r="V170" s="8">
        <v>2017</v>
      </c>
      <c r="W170" s="9">
        <v>42923</v>
      </c>
      <c r="X170" s="8" t="s">
        <v>196</v>
      </c>
      <c r="Y170" s="8"/>
      <c r="Z170" s="8"/>
      <c r="AA170" s="8"/>
      <c r="AB170" s="8"/>
      <c r="AC170" s="8"/>
      <c r="AD170" s="8"/>
      <c r="AE170" s="8"/>
      <c r="AF170" s="8"/>
      <c r="AG170" s="8"/>
      <c r="AH170" s="8"/>
      <c r="AI170" s="8"/>
      <c r="AJ170" s="8"/>
      <c r="AK170" s="8"/>
      <c r="AL170" s="8"/>
      <c r="AM170" s="8"/>
      <c r="AN170" s="8"/>
      <c r="AO170" s="8"/>
      <c r="AQ170" s="4"/>
      <c r="AR170" s="4"/>
      <c r="AU170" s="4"/>
      <c r="BA170" s="6"/>
      <c r="BD170" s="5"/>
      <c r="BE170" s="4"/>
      <c r="BF170" s="4"/>
      <c r="BI170" s="4"/>
      <c r="CC170" s="4"/>
      <c r="CD170" s="4"/>
      <c r="CG170" s="4"/>
      <c r="CM170" s="6"/>
      <c r="CP170" s="5"/>
      <c r="CQ170" s="4"/>
      <c r="CR170" s="4"/>
      <c r="CU170" s="4"/>
      <c r="DO170" s="4"/>
      <c r="DP170" s="4"/>
      <c r="DS170" s="4"/>
      <c r="DY170" s="6"/>
      <c r="EB170" s="5"/>
      <c r="EC170" s="4"/>
      <c r="ED170" s="4"/>
      <c r="EG170" s="4"/>
      <c r="FA170" s="4"/>
      <c r="FB170" s="4"/>
      <c r="FE170" s="4"/>
      <c r="FK170" s="6"/>
      <c r="FN170" s="5"/>
      <c r="FO170" s="4"/>
      <c r="FP170" s="4"/>
      <c r="FS170" s="4"/>
      <c r="GM170" s="4"/>
      <c r="GN170" s="4"/>
      <c r="GQ170" s="4"/>
      <c r="GW170" s="6"/>
      <c r="GZ170" s="5"/>
      <c r="HA170" s="4"/>
      <c r="HB170" s="4"/>
      <c r="HE170" s="4"/>
      <c r="HY170" s="4"/>
      <c r="HZ170" s="4"/>
      <c r="IC170" s="4"/>
      <c r="II170" s="6"/>
      <c r="IL170" s="5"/>
      <c r="IM170" s="4"/>
      <c r="IN170" s="4"/>
      <c r="IQ170" s="4"/>
    </row>
    <row r="171" spans="1:251" x14ac:dyDescent="0.2">
      <c r="A171" s="8" t="s">
        <v>94</v>
      </c>
      <c r="B171" s="8" t="s">
        <v>95</v>
      </c>
      <c r="C171" s="8" t="s">
        <v>2</v>
      </c>
      <c r="D171" s="8" t="s">
        <v>9</v>
      </c>
      <c r="E171" s="9">
        <v>42628</v>
      </c>
      <c r="F171" s="9">
        <v>42992</v>
      </c>
      <c r="G171" s="8">
        <v>2</v>
      </c>
      <c r="H171" s="8" t="s">
        <v>14</v>
      </c>
      <c r="I171" s="9">
        <v>42864</v>
      </c>
      <c r="J171" s="8" t="s">
        <v>117</v>
      </c>
      <c r="K171" s="8" t="s">
        <v>117</v>
      </c>
      <c r="L171" s="8" t="s">
        <v>16</v>
      </c>
      <c r="M171" s="8">
        <v>32</v>
      </c>
      <c r="N171" s="8" t="s">
        <v>96</v>
      </c>
      <c r="O171" s="11" t="s">
        <v>123</v>
      </c>
      <c r="P171" s="8" t="s">
        <v>98</v>
      </c>
      <c r="Q171" s="8" t="s">
        <v>115</v>
      </c>
      <c r="R171" s="12" t="s">
        <v>195</v>
      </c>
      <c r="S171" s="13" t="s">
        <v>117</v>
      </c>
      <c r="T171" s="13" t="s">
        <v>117</v>
      </c>
      <c r="U171" s="8" t="s">
        <v>101</v>
      </c>
      <c r="V171" s="8">
        <v>2017</v>
      </c>
      <c r="W171" s="9">
        <v>42923</v>
      </c>
      <c r="X171" s="8" t="s">
        <v>196</v>
      </c>
      <c r="Y171" s="8"/>
      <c r="Z171" s="8"/>
      <c r="AA171" s="8"/>
      <c r="AB171" s="8"/>
      <c r="AC171" s="8"/>
      <c r="AD171" s="8"/>
      <c r="AE171" s="8"/>
      <c r="AF171" s="8"/>
      <c r="AG171" s="8"/>
      <c r="AH171" s="8"/>
      <c r="AI171" s="8"/>
      <c r="AJ171" s="8"/>
      <c r="AK171" s="8"/>
      <c r="AL171" s="8"/>
      <c r="AM171" s="8"/>
      <c r="AN171" s="8"/>
      <c r="AO171" s="8"/>
      <c r="AQ171" s="4"/>
      <c r="AR171" s="4"/>
      <c r="AU171" s="4"/>
      <c r="BA171" s="6"/>
      <c r="BD171" s="5"/>
      <c r="BE171" s="4"/>
      <c r="BF171" s="4"/>
      <c r="BI171" s="4"/>
      <c r="CC171" s="4"/>
      <c r="CD171" s="4"/>
      <c r="CG171" s="4"/>
      <c r="CM171" s="6"/>
      <c r="CP171" s="5"/>
      <c r="CQ171" s="4"/>
      <c r="CR171" s="4"/>
      <c r="CU171" s="4"/>
      <c r="DO171" s="4"/>
      <c r="DP171" s="4"/>
      <c r="DS171" s="4"/>
      <c r="DY171" s="6"/>
      <c r="EB171" s="5"/>
      <c r="EC171" s="4"/>
      <c r="ED171" s="4"/>
      <c r="EG171" s="4"/>
      <c r="FA171" s="4"/>
      <c r="FB171" s="4"/>
      <c r="FE171" s="4"/>
      <c r="FK171" s="6"/>
      <c r="FN171" s="5"/>
      <c r="FO171" s="4"/>
      <c r="FP171" s="4"/>
      <c r="FS171" s="4"/>
      <c r="GM171" s="4"/>
      <c r="GN171" s="4"/>
      <c r="GQ171" s="4"/>
      <c r="GW171" s="6"/>
      <c r="GZ171" s="5"/>
      <c r="HA171" s="4"/>
      <c r="HB171" s="4"/>
      <c r="HE171" s="4"/>
      <c r="HY171" s="4"/>
      <c r="HZ171" s="4"/>
      <c r="IC171" s="4"/>
      <c r="II171" s="6"/>
      <c r="IL171" s="5"/>
      <c r="IM171" s="4"/>
      <c r="IN171" s="4"/>
      <c r="IQ171" s="4"/>
    </row>
    <row r="172" spans="1:251" x14ac:dyDescent="0.2">
      <c r="A172" s="8" t="s">
        <v>94</v>
      </c>
      <c r="B172" s="8" t="s">
        <v>95</v>
      </c>
      <c r="C172" s="8" t="s">
        <v>2</v>
      </c>
      <c r="D172" s="8" t="s">
        <v>9</v>
      </c>
      <c r="E172" s="9">
        <v>42628</v>
      </c>
      <c r="F172" s="9">
        <v>42992</v>
      </c>
      <c r="G172" s="8">
        <v>2</v>
      </c>
      <c r="H172" s="8" t="s">
        <v>14</v>
      </c>
      <c r="I172" s="9">
        <v>42864</v>
      </c>
      <c r="J172" s="8" t="s">
        <v>117</v>
      </c>
      <c r="K172" s="8" t="s">
        <v>117</v>
      </c>
      <c r="L172" s="8" t="s">
        <v>16</v>
      </c>
      <c r="M172" s="8">
        <v>7</v>
      </c>
      <c r="N172" s="8" t="s">
        <v>96</v>
      </c>
      <c r="O172" s="11" t="s">
        <v>102</v>
      </c>
      <c r="P172" s="8" t="s">
        <v>98</v>
      </c>
      <c r="Q172" s="8" t="s">
        <v>115</v>
      </c>
      <c r="R172" s="12" t="s">
        <v>195</v>
      </c>
      <c r="S172" s="13" t="s">
        <v>117</v>
      </c>
      <c r="T172" s="13" t="s">
        <v>117</v>
      </c>
      <c r="U172" s="8" t="s">
        <v>101</v>
      </c>
      <c r="V172" s="8">
        <v>2017</v>
      </c>
      <c r="W172" s="9">
        <v>42923</v>
      </c>
      <c r="X172" s="8" t="s">
        <v>196</v>
      </c>
      <c r="Y172" s="8"/>
      <c r="Z172" s="8"/>
      <c r="AA172" s="8"/>
      <c r="AB172" s="8"/>
      <c r="AC172" s="8"/>
      <c r="AD172" s="8"/>
      <c r="AE172" s="8"/>
      <c r="AF172" s="8"/>
      <c r="AG172" s="8"/>
      <c r="AH172" s="8"/>
      <c r="AI172" s="8"/>
      <c r="AJ172" s="8"/>
      <c r="AK172" s="8"/>
      <c r="AL172" s="8"/>
      <c r="AM172" s="8"/>
      <c r="AN172" s="8"/>
      <c r="AO172" s="8"/>
      <c r="AQ172" s="4"/>
      <c r="AR172" s="4"/>
      <c r="AU172" s="4"/>
      <c r="BA172" s="6"/>
      <c r="BD172" s="5"/>
      <c r="BE172" s="4"/>
      <c r="BF172" s="4"/>
      <c r="BI172" s="4"/>
      <c r="CC172" s="4"/>
      <c r="CD172" s="4"/>
      <c r="CG172" s="4"/>
      <c r="CM172" s="6"/>
      <c r="CP172" s="5"/>
      <c r="CQ172" s="4"/>
      <c r="CR172" s="4"/>
      <c r="CU172" s="4"/>
      <c r="DO172" s="4"/>
      <c r="DP172" s="4"/>
      <c r="DS172" s="4"/>
      <c r="DY172" s="6"/>
      <c r="EB172" s="5"/>
      <c r="EC172" s="4"/>
      <c r="ED172" s="4"/>
      <c r="EG172" s="4"/>
      <c r="FA172" s="4"/>
      <c r="FB172" s="4"/>
      <c r="FE172" s="4"/>
      <c r="FK172" s="6"/>
      <c r="FN172" s="5"/>
      <c r="FO172" s="4"/>
      <c r="FP172" s="4"/>
      <c r="FS172" s="4"/>
      <c r="GM172" s="4"/>
      <c r="GN172" s="4"/>
      <c r="GQ172" s="4"/>
      <c r="GW172" s="6"/>
      <c r="GZ172" s="5"/>
      <c r="HA172" s="4"/>
      <c r="HB172" s="4"/>
      <c r="HE172" s="4"/>
      <c r="HY172" s="4"/>
      <c r="HZ172" s="4"/>
      <c r="IC172" s="4"/>
      <c r="II172" s="6"/>
      <c r="IL172" s="5"/>
      <c r="IM172" s="4"/>
      <c r="IN172" s="4"/>
      <c r="IQ172" s="4"/>
    </row>
    <row r="173" spans="1:251" x14ac:dyDescent="0.2">
      <c r="A173" s="8" t="s">
        <v>94</v>
      </c>
      <c r="B173" s="8" t="s">
        <v>95</v>
      </c>
      <c r="C173" s="8" t="s">
        <v>2</v>
      </c>
      <c r="D173" s="8" t="s">
        <v>9</v>
      </c>
      <c r="E173" s="9">
        <v>42628</v>
      </c>
      <c r="F173" s="9">
        <v>42992</v>
      </c>
      <c r="G173" s="8">
        <v>2</v>
      </c>
      <c r="H173" s="8" t="s">
        <v>14</v>
      </c>
      <c r="I173" s="9">
        <v>42864</v>
      </c>
      <c r="J173" s="8" t="s">
        <v>117</v>
      </c>
      <c r="K173" s="8" t="s">
        <v>117</v>
      </c>
      <c r="L173" s="8" t="s">
        <v>16</v>
      </c>
      <c r="M173" s="8">
        <v>33</v>
      </c>
      <c r="N173" s="8" t="s">
        <v>96</v>
      </c>
      <c r="O173" s="11" t="s">
        <v>102</v>
      </c>
      <c r="P173" s="8" t="s">
        <v>98</v>
      </c>
      <c r="Q173" s="8" t="s">
        <v>115</v>
      </c>
      <c r="R173" s="12" t="s">
        <v>195</v>
      </c>
      <c r="S173" s="13" t="s">
        <v>117</v>
      </c>
      <c r="T173" s="13" t="s">
        <v>117</v>
      </c>
      <c r="U173" s="8" t="s">
        <v>101</v>
      </c>
      <c r="V173" s="8">
        <v>2017</v>
      </c>
      <c r="W173" s="9">
        <v>42923</v>
      </c>
      <c r="X173" s="8" t="s">
        <v>196</v>
      </c>
      <c r="Y173" s="8"/>
      <c r="Z173" s="8"/>
      <c r="AA173" s="8"/>
      <c r="AB173" s="8"/>
      <c r="AC173" s="8"/>
      <c r="AD173" s="8"/>
      <c r="AE173" s="8"/>
      <c r="AF173" s="8"/>
      <c r="AG173" s="8"/>
      <c r="AH173" s="8"/>
      <c r="AI173" s="8"/>
      <c r="AJ173" s="8"/>
      <c r="AK173" s="8"/>
      <c r="AL173" s="8"/>
      <c r="AM173" s="8"/>
      <c r="AN173" s="8"/>
      <c r="AO173" s="8"/>
      <c r="AQ173" s="4"/>
      <c r="AR173" s="4"/>
      <c r="AU173" s="4"/>
      <c r="BA173" s="6"/>
      <c r="BD173" s="5"/>
      <c r="BE173" s="4"/>
      <c r="BF173" s="4"/>
      <c r="BI173" s="4"/>
      <c r="CC173" s="4"/>
      <c r="CD173" s="4"/>
      <c r="CG173" s="4"/>
      <c r="CM173" s="6"/>
      <c r="CP173" s="5"/>
      <c r="CQ173" s="4"/>
      <c r="CR173" s="4"/>
      <c r="CU173" s="4"/>
      <c r="DO173" s="4"/>
      <c r="DP173" s="4"/>
      <c r="DS173" s="4"/>
      <c r="DY173" s="6"/>
      <c r="EB173" s="5"/>
      <c r="EC173" s="4"/>
      <c r="ED173" s="4"/>
      <c r="EG173" s="4"/>
      <c r="FA173" s="4"/>
      <c r="FB173" s="4"/>
      <c r="FE173" s="4"/>
      <c r="FK173" s="6"/>
      <c r="FN173" s="5"/>
      <c r="FO173" s="4"/>
      <c r="FP173" s="4"/>
      <c r="FS173" s="4"/>
      <c r="GM173" s="4"/>
      <c r="GN173" s="4"/>
      <c r="GQ173" s="4"/>
      <c r="GW173" s="6"/>
      <c r="GZ173" s="5"/>
      <c r="HA173" s="4"/>
      <c r="HB173" s="4"/>
      <c r="HE173" s="4"/>
      <c r="HY173" s="4"/>
      <c r="HZ173" s="4"/>
      <c r="IC173" s="4"/>
      <c r="II173" s="6"/>
      <c r="IL173" s="5"/>
      <c r="IM173" s="4"/>
      <c r="IN173" s="4"/>
      <c r="IQ173" s="4"/>
    </row>
    <row r="174" spans="1:251" x14ac:dyDescent="0.2">
      <c r="A174" s="8" t="s">
        <v>94</v>
      </c>
      <c r="B174" s="8" t="s">
        <v>95</v>
      </c>
      <c r="C174" s="8" t="s">
        <v>2</v>
      </c>
      <c r="D174" s="8" t="s">
        <v>9</v>
      </c>
      <c r="E174" s="9">
        <v>42628</v>
      </c>
      <c r="F174" s="9">
        <v>42992</v>
      </c>
      <c r="G174" s="8">
        <v>2</v>
      </c>
      <c r="H174" s="8" t="s">
        <v>14</v>
      </c>
      <c r="I174" s="9">
        <v>42864</v>
      </c>
      <c r="J174" s="8" t="s">
        <v>117</v>
      </c>
      <c r="K174" s="8" t="s">
        <v>117</v>
      </c>
      <c r="L174" s="8" t="s">
        <v>16</v>
      </c>
      <c r="M174" s="8">
        <v>31</v>
      </c>
      <c r="N174" s="8" t="s">
        <v>96</v>
      </c>
      <c r="O174" s="11" t="s">
        <v>123</v>
      </c>
      <c r="P174" s="8" t="s">
        <v>98</v>
      </c>
      <c r="Q174" s="8" t="s">
        <v>115</v>
      </c>
      <c r="R174" s="12" t="s">
        <v>195</v>
      </c>
      <c r="S174" s="13" t="s">
        <v>117</v>
      </c>
      <c r="T174" s="13" t="s">
        <v>117</v>
      </c>
      <c r="U174" s="8" t="s">
        <v>101</v>
      </c>
      <c r="V174" s="8">
        <v>2017</v>
      </c>
      <c r="W174" s="9">
        <v>42923</v>
      </c>
      <c r="X174" s="8" t="s">
        <v>196</v>
      </c>
      <c r="Y174" s="8"/>
      <c r="Z174" s="8"/>
      <c r="AA174" s="8"/>
      <c r="AB174" s="8"/>
      <c r="AC174" s="8"/>
      <c r="AD174" s="8"/>
      <c r="AE174" s="8"/>
      <c r="AF174" s="8"/>
      <c r="AG174" s="8"/>
      <c r="AH174" s="8"/>
      <c r="AI174" s="8"/>
      <c r="AJ174" s="8"/>
      <c r="AK174" s="8"/>
      <c r="AL174" s="8"/>
      <c r="AM174" s="8"/>
      <c r="AN174" s="8"/>
      <c r="AO174" s="8"/>
      <c r="AQ174" s="4"/>
      <c r="AR174" s="4"/>
      <c r="AU174" s="4"/>
      <c r="BA174" s="6"/>
      <c r="BD174" s="5"/>
      <c r="BE174" s="4"/>
      <c r="BF174" s="4"/>
      <c r="BI174" s="4"/>
      <c r="CC174" s="4"/>
      <c r="CD174" s="4"/>
      <c r="CG174" s="4"/>
      <c r="CM174" s="6"/>
      <c r="CP174" s="5"/>
      <c r="CQ174" s="4"/>
      <c r="CR174" s="4"/>
      <c r="CU174" s="4"/>
      <c r="DO174" s="4"/>
      <c r="DP174" s="4"/>
      <c r="DS174" s="4"/>
      <c r="DY174" s="6"/>
      <c r="EB174" s="5"/>
      <c r="EC174" s="4"/>
      <c r="ED174" s="4"/>
      <c r="EG174" s="4"/>
      <c r="FA174" s="4"/>
      <c r="FB174" s="4"/>
      <c r="FE174" s="4"/>
      <c r="FK174" s="6"/>
      <c r="FN174" s="5"/>
      <c r="FO174" s="4"/>
      <c r="FP174" s="4"/>
      <c r="FS174" s="4"/>
      <c r="GM174" s="4"/>
      <c r="GN174" s="4"/>
      <c r="GQ174" s="4"/>
      <c r="GW174" s="6"/>
      <c r="GZ174" s="5"/>
      <c r="HA174" s="4"/>
      <c r="HB174" s="4"/>
      <c r="HE174" s="4"/>
      <c r="HY174" s="4"/>
      <c r="HZ174" s="4"/>
      <c r="IC174" s="4"/>
      <c r="II174" s="6"/>
      <c r="IL174" s="5"/>
      <c r="IM174" s="4"/>
      <c r="IN174" s="4"/>
      <c r="IQ174" s="4"/>
    </row>
    <row r="175" spans="1:251" x14ac:dyDescent="0.2">
      <c r="A175" s="8" t="s">
        <v>94</v>
      </c>
      <c r="B175" s="8" t="s">
        <v>95</v>
      </c>
      <c r="C175" s="8" t="s">
        <v>2</v>
      </c>
      <c r="D175" s="8" t="s">
        <v>9</v>
      </c>
      <c r="E175" s="9">
        <v>42628</v>
      </c>
      <c r="F175" s="9">
        <v>42992</v>
      </c>
      <c r="G175" s="8">
        <v>2</v>
      </c>
      <c r="H175" s="8" t="s">
        <v>14</v>
      </c>
      <c r="I175" s="9">
        <v>42864</v>
      </c>
      <c r="J175" s="8" t="s">
        <v>117</v>
      </c>
      <c r="K175" s="8" t="s">
        <v>117</v>
      </c>
      <c r="L175" s="8" t="s">
        <v>16</v>
      </c>
      <c r="M175" s="8">
        <v>37</v>
      </c>
      <c r="N175" s="8" t="s">
        <v>96</v>
      </c>
      <c r="O175" s="11" t="s">
        <v>123</v>
      </c>
      <c r="P175" s="8" t="s">
        <v>98</v>
      </c>
      <c r="Q175" s="8" t="s">
        <v>115</v>
      </c>
      <c r="R175" s="12" t="s">
        <v>195</v>
      </c>
      <c r="S175" s="13" t="s">
        <v>117</v>
      </c>
      <c r="T175" s="13" t="s">
        <v>117</v>
      </c>
      <c r="U175" s="8" t="s">
        <v>101</v>
      </c>
      <c r="V175" s="8">
        <v>2017</v>
      </c>
      <c r="W175" s="9">
        <v>42923</v>
      </c>
      <c r="X175" s="8" t="s">
        <v>196</v>
      </c>
      <c r="Y175" s="8"/>
      <c r="Z175" s="8"/>
      <c r="AA175" s="8"/>
      <c r="AB175" s="8"/>
      <c r="AC175" s="8"/>
      <c r="AD175" s="8"/>
      <c r="AE175" s="8"/>
      <c r="AF175" s="8"/>
      <c r="AG175" s="8"/>
      <c r="AH175" s="8"/>
      <c r="AI175" s="8"/>
      <c r="AJ175" s="8"/>
      <c r="AK175" s="8"/>
      <c r="AL175" s="8"/>
      <c r="AM175" s="8"/>
      <c r="AN175" s="8"/>
      <c r="AO175" s="8"/>
      <c r="AQ175" s="4"/>
      <c r="AR175" s="4"/>
      <c r="AU175" s="4"/>
      <c r="BA175" s="6"/>
      <c r="BD175" s="5"/>
      <c r="BE175" s="4"/>
      <c r="BF175" s="4"/>
      <c r="BI175" s="4"/>
      <c r="CC175" s="4"/>
      <c r="CD175" s="4"/>
      <c r="CG175" s="4"/>
      <c r="CM175" s="6"/>
      <c r="CP175" s="5"/>
      <c r="CQ175" s="4"/>
      <c r="CR175" s="4"/>
      <c r="CU175" s="4"/>
      <c r="DO175" s="4"/>
      <c r="DP175" s="4"/>
      <c r="DS175" s="4"/>
      <c r="DY175" s="6"/>
      <c r="EB175" s="5"/>
      <c r="EC175" s="4"/>
      <c r="ED175" s="4"/>
      <c r="EG175" s="4"/>
      <c r="FA175" s="4"/>
      <c r="FB175" s="4"/>
      <c r="FE175" s="4"/>
      <c r="FK175" s="6"/>
      <c r="FN175" s="5"/>
      <c r="FO175" s="4"/>
      <c r="FP175" s="4"/>
      <c r="FS175" s="4"/>
      <c r="GM175" s="4"/>
      <c r="GN175" s="4"/>
      <c r="GQ175" s="4"/>
      <c r="GW175" s="6"/>
      <c r="GZ175" s="5"/>
      <c r="HA175" s="4"/>
      <c r="HB175" s="4"/>
      <c r="HE175" s="4"/>
      <c r="HY175" s="4"/>
      <c r="HZ175" s="4"/>
      <c r="IC175" s="4"/>
      <c r="II175" s="6"/>
      <c r="IL175" s="5"/>
      <c r="IM175" s="4"/>
      <c r="IN175" s="4"/>
      <c r="IQ175" s="4"/>
    </row>
    <row r="176" spans="1:251" x14ac:dyDescent="0.2">
      <c r="A176" s="8" t="s">
        <v>94</v>
      </c>
      <c r="B176" s="8" t="s">
        <v>95</v>
      </c>
      <c r="C176" s="8" t="s">
        <v>2</v>
      </c>
      <c r="D176" s="8" t="s">
        <v>9</v>
      </c>
      <c r="E176" s="9">
        <v>42628</v>
      </c>
      <c r="F176" s="9">
        <v>42992</v>
      </c>
      <c r="G176" s="8">
        <v>2</v>
      </c>
      <c r="H176" s="8" t="s">
        <v>14</v>
      </c>
      <c r="I176" s="9">
        <v>42864</v>
      </c>
      <c r="J176" s="8" t="s">
        <v>117</v>
      </c>
      <c r="K176" s="8" t="s">
        <v>117</v>
      </c>
      <c r="L176" s="8" t="s">
        <v>16</v>
      </c>
      <c r="M176" s="8">
        <v>15</v>
      </c>
      <c r="N176" s="8" t="s">
        <v>96</v>
      </c>
      <c r="O176" s="11" t="s">
        <v>183</v>
      </c>
      <c r="P176" s="8" t="s">
        <v>98</v>
      </c>
      <c r="Q176" s="8" t="s">
        <v>115</v>
      </c>
      <c r="R176" s="12" t="s">
        <v>195</v>
      </c>
      <c r="S176" s="13" t="s">
        <v>117</v>
      </c>
      <c r="T176" s="13" t="s">
        <v>117</v>
      </c>
      <c r="U176" s="8" t="s">
        <v>101</v>
      </c>
      <c r="V176" s="8">
        <v>2017</v>
      </c>
      <c r="W176" s="9">
        <v>42923</v>
      </c>
      <c r="X176" s="8" t="s">
        <v>196</v>
      </c>
      <c r="Y176" s="8"/>
      <c r="Z176" s="8"/>
      <c r="AA176" s="8"/>
      <c r="AB176" s="8"/>
      <c r="AC176" s="8"/>
      <c r="AD176" s="8"/>
      <c r="AE176" s="8"/>
      <c r="AF176" s="8"/>
      <c r="AG176" s="8"/>
      <c r="AH176" s="8"/>
      <c r="AI176" s="8"/>
      <c r="AJ176" s="8"/>
      <c r="AK176" s="8"/>
      <c r="AL176" s="8"/>
      <c r="AM176" s="8"/>
      <c r="AN176" s="8"/>
      <c r="AO176" s="8"/>
      <c r="AQ176" s="4"/>
      <c r="AR176" s="4"/>
      <c r="AU176" s="4"/>
      <c r="BA176" s="6"/>
      <c r="BD176" s="5"/>
      <c r="BE176" s="4"/>
      <c r="BF176" s="4"/>
      <c r="BI176" s="4"/>
      <c r="CC176" s="4"/>
      <c r="CD176" s="4"/>
      <c r="CG176" s="4"/>
      <c r="CM176" s="6"/>
      <c r="CP176" s="5"/>
      <c r="CQ176" s="4"/>
      <c r="CR176" s="4"/>
      <c r="CU176" s="4"/>
      <c r="DO176" s="4"/>
      <c r="DP176" s="4"/>
      <c r="DS176" s="4"/>
      <c r="DY176" s="6"/>
      <c r="EB176" s="5"/>
      <c r="EC176" s="4"/>
      <c r="ED176" s="4"/>
      <c r="EG176" s="4"/>
      <c r="FA176" s="4"/>
      <c r="FB176" s="4"/>
      <c r="FE176" s="4"/>
      <c r="FK176" s="6"/>
      <c r="FN176" s="5"/>
      <c r="FO176" s="4"/>
      <c r="FP176" s="4"/>
      <c r="FS176" s="4"/>
      <c r="GM176" s="4"/>
      <c r="GN176" s="4"/>
      <c r="GQ176" s="4"/>
      <c r="GW176" s="6"/>
      <c r="GZ176" s="5"/>
      <c r="HA176" s="4"/>
      <c r="HB176" s="4"/>
      <c r="HE176" s="4"/>
      <c r="HY176" s="4"/>
      <c r="HZ176" s="4"/>
      <c r="IC176" s="4"/>
      <c r="II176" s="6"/>
      <c r="IL176" s="5"/>
      <c r="IM176" s="4"/>
      <c r="IN176" s="4"/>
      <c r="IQ176" s="4"/>
    </row>
    <row r="177" spans="1:251" x14ac:dyDescent="0.2">
      <c r="A177" s="8" t="s">
        <v>94</v>
      </c>
      <c r="B177" s="8" t="s">
        <v>95</v>
      </c>
      <c r="C177" s="8" t="s">
        <v>2</v>
      </c>
      <c r="D177" s="8" t="s">
        <v>9</v>
      </c>
      <c r="E177" s="9">
        <v>42628</v>
      </c>
      <c r="F177" s="9">
        <v>42992</v>
      </c>
      <c r="G177" s="8">
        <v>2</v>
      </c>
      <c r="H177" s="8" t="s">
        <v>14</v>
      </c>
      <c r="I177" s="9">
        <v>42864</v>
      </c>
      <c r="J177" s="8" t="s">
        <v>117</v>
      </c>
      <c r="K177" s="8" t="s">
        <v>117</v>
      </c>
      <c r="L177" s="8" t="s">
        <v>16</v>
      </c>
      <c r="M177" s="8">
        <v>28</v>
      </c>
      <c r="N177" s="8" t="s">
        <v>96</v>
      </c>
      <c r="O177" s="11" t="s">
        <v>184</v>
      </c>
      <c r="P177" s="8" t="s">
        <v>98</v>
      </c>
      <c r="Q177" s="8" t="s">
        <v>115</v>
      </c>
      <c r="R177" s="12" t="s">
        <v>195</v>
      </c>
      <c r="S177" s="13" t="s">
        <v>117</v>
      </c>
      <c r="T177" s="13" t="s">
        <v>117</v>
      </c>
      <c r="U177" s="8" t="s">
        <v>101</v>
      </c>
      <c r="V177" s="8">
        <v>2017</v>
      </c>
      <c r="W177" s="9">
        <v>42923</v>
      </c>
      <c r="X177" s="8" t="s">
        <v>196</v>
      </c>
      <c r="Y177" s="8"/>
      <c r="Z177" s="8"/>
      <c r="AA177" s="8"/>
      <c r="AB177" s="8"/>
      <c r="AC177" s="8"/>
      <c r="AD177" s="8"/>
      <c r="AE177" s="8"/>
      <c r="AF177" s="8"/>
      <c r="AG177" s="8"/>
      <c r="AH177" s="8"/>
      <c r="AI177" s="8"/>
      <c r="AJ177" s="8"/>
      <c r="AK177" s="8"/>
      <c r="AL177" s="8"/>
      <c r="AM177" s="8"/>
      <c r="AN177" s="8"/>
      <c r="AO177" s="8"/>
      <c r="AQ177" s="4"/>
      <c r="AR177" s="4"/>
      <c r="AU177" s="4"/>
      <c r="BA177" s="6"/>
      <c r="BD177" s="5"/>
      <c r="BE177" s="4"/>
      <c r="BF177" s="4"/>
      <c r="BI177" s="4"/>
      <c r="CC177" s="4"/>
      <c r="CD177" s="4"/>
      <c r="CG177" s="4"/>
      <c r="CM177" s="6"/>
      <c r="CP177" s="5"/>
      <c r="CQ177" s="4"/>
      <c r="CR177" s="4"/>
      <c r="CU177" s="4"/>
      <c r="DO177" s="4"/>
      <c r="DP177" s="4"/>
      <c r="DS177" s="4"/>
      <c r="DY177" s="6"/>
      <c r="EB177" s="5"/>
      <c r="EC177" s="4"/>
      <c r="ED177" s="4"/>
      <c r="EG177" s="4"/>
      <c r="FA177" s="4"/>
      <c r="FB177" s="4"/>
      <c r="FE177" s="4"/>
      <c r="FK177" s="6"/>
      <c r="FN177" s="5"/>
      <c r="FO177" s="4"/>
      <c r="FP177" s="4"/>
      <c r="FS177" s="4"/>
      <c r="GM177" s="4"/>
      <c r="GN177" s="4"/>
      <c r="GQ177" s="4"/>
      <c r="GW177" s="6"/>
      <c r="GZ177" s="5"/>
      <c r="HA177" s="4"/>
      <c r="HB177" s="4"/>
      <c r="HE177" s="4"/>
      <c r="HY177" s="4"/>
      <c r="HZ177" s="4"/>
      <c r="IC177" s="4"/>
      <c r="II177" s="6"/>
      <c r="IL177" s="5"/>
      <c r="IM177" s="4"/>
      <c r="IN177" s="4"/>
      <c r="IQ177" s="4"/>
    </row>
    <row r="178" spans="1:251" x14ac:dyDescent="0.2">
      <c r="A178" s="8" t="s">
        <v>94</v>
      </c>
      <c r="B178" s="8" t="s">
        <v>95</v>
      </c>
      <c r="C178" s="8" t="s">
        <v>2</v>
      </c>
      <c r="D178" s="8" t="s">
        <v>9</v>
      </c>
      <c r="E178" s="9">
        <v>42628</v>
      </c>
      <c r="F178" s="9">
        <v>42992</v>
      </c>
      <c r="G178" s="8">
        <v>2</v>
      </c>
      <c r="H178" s="8" t="s">
        <v>14</v>
      </c>
      <c r="I178" s="9">
        <v>42864</v>
      </c>
      <c r="J178" s="8" t="s">
        <v>117</v>
      </c>
      <c r="K178" s="8" t="s">
        <v>117</v>
      </c>
      <c r="L178" s="8" t="s">
        <v>16</v>
      </c>
      <c r="M178" s="8">
        <v>29</v>
      </c>
      <c r="N178" s="8" t="s">
        <v>96</v>
      </c>
      <c r="O178" s="11" t="s">
        <v>102</v>
      </c>
      <c r="P178" s="8" t="s">
        <v>98</v>
      </c>
      <c r="Q178" s="8" t="s">
        <v>115</v>
      </c>
      <c r="R178" s="12" t="s">
        <v>195</v>
      </c>
      <c r="S178" s="13" t="s">
        <v>117</v>
      </c>
      <c r="T178" s="13" t="s">
        <v>117</v>
      </c>
      <c r="U178" s="8" t="s">
        <v>101</v>
      </c>
      <c r="V178" s="8">
        <v>2017</v>
      </c>
      <c r="W178" s="9">
        <v>42923</v>
      </c>
      <c r="X178" s="8" t="s">
        <v>196</v>
      </c>
      <c r="Y178" s="8"/>
      <c r="Z178" s="8"/>
      <c r="AA178" s="8"/>
      <c r="AB178" s="8"/>
      <c r="AC178" s="8"/>
      <c r="AD178" s="8"/>
      <c r="AE178" s="8"/>
      <c r="AF178" s="8"/>
      <c r="AG178" s="8"/>
      <c r="AH178" s="8"/>
      <c r="AI178" s="8"/>
      <c r="AJ178" s="8"/>
      <c r="AK178" s="8"/>
      <c r="AL178" s="8"/>
      <c r="AM178" s="8"/>
      <c r="AN178" s="8"/>
      <c r="AO178" s="8"/>
      <c r="AQ178" s="4"/>
      <c r="AR178" s="4"/>
      <c r="AU178" s="4"/>
      <c r="BA178" s="6"/>
      <c r="BD178" s="5"/>
      <c r="BE178" s="4"/>
      <c r="BF178" s="4"/>
      <c r="BI178" s="4"/>
      <c r="CC178" s="4"/>
      <c r="CD178" s="4"/>
      <c r="CG178" s="4"/>
      <c r="CM178" s="6"/>
      <c r="CP178" s="5"/>
      <c r="CQ178" s="4"/>
      <c r="CR178" s="4"/>
      <c r="CU178" s="4"/>
      <c r="DO178" s="4"/>
      <c r="DP178" s="4"/>
      <c r="DS178" s="4"/>
      <c r="DY178" s="6"/>
      <c r="EB178" s="5"/>
      <c r="EC178" s="4"/>
      <c r="ED178" s="4"/>
      <c r="EG178" s="4"/>
      <c r="FA178" s="4"/>
      <c r="FB178" s="4"/>
      <c r="FE178" s="4"/>
      <c r="FK178" s="6"/>
      <c r="FN178" s="5"/>
      <c r="FO178" s="4"/>
      <c r="FP178" s="4"/>
      <c r="FS178" s="4"/>
      <c r="GM178" s="4"/>
      <c r="GN178" s="4"/>
      <c r="GQ178" s="4"/>
      <c r="GW178" s="6"/>
      <c r="GZ178" s="5"/>
      <c r="HA178" s="4"/>
      <c r="HB178" s="4"/>
      <c r="HE178" s="4"/>
      <c r="HY178" s="4"/>
      <c r="HZ178" s="4"/>
      <c r="IC178" s="4"/>
      <c r="II178" s="6"/>
      <c r="IL178" s="5"/>
      <c r="IM178" s="4"/>
      <c r="IN178" s="4"/>
      <c r="IQ178" s="4"/>
    </row>
    <row r="179" spans="1:251" x14ac:dyDescent="0.2">
      <c r="A179" s="8" t="s">
        <v>94</v>
      </c>
      <c r="B179" s="8" t="s">
        <v>95</v>
      </c>
      <c r="C179" s="8" t="s">
        <v>2</v>
      </c>
      <c r="D179" s="8" t="s">
        <v>9</v>
      </c>
      <c r="E179" s="9">
        <v>42628</v>
      </c>
      <c r="F179" s="9">
        <v>42992</v>
      </c>
      <c r="G179" s="8">
        <v>23</v>
      </c>
      <c r="H179" s="8" t="s">
        <v>14</v>
      </c>
      <c r="I179" s="9">
        <v>42842</v>
      </c>
      <c r="J179" s="8" t="s">
        <v>117</v>
      </c>
      <c r="K179" s="8" t="s">
        <v>117</v>
      </c>
      <c r="L179" s="8" t="s">
        <v>16</v>
      </c>
      <c r="M179" s="8">
        <v>21</v>
      </c>
      <c r="N179" s="8" t="s">
        <v>96</v>
      </c>
      <c r="O179" s="11" t="s">
        <v>102</v>
      </c>
      <c r="P179" s="8" t="s">
        <v>98</v>
      </c>
      <c r="Q179" s="8" t="s">
        <v>115</v>
      </c>
      <c r="R179" s="12" t="s">
        <v>197</v>
      </c>
      <c r="S179" s="13" t="s">
        <v>117</v>
      </c>
      <c r="T179" s="13" t="s">
        <v>117</v>
      </c>
      <c r="U179" s="8" t="s">
        <v>101</v>
      </c>
      <c r="V179" s="8">
        <v>2017</v>
      </c>
      <c r="W179" s="9">
        <v>42926</v>
      </c>
      <c r="X179" s="8" t="s">
        <v>198</v>
      </c>
      <c r="Y179" s="8"/>
      <c r="Z179" s="8"/>
      <c r="AA179" s="8"/>
      <c r="AB179" s="8"/>
      <c r="AC179" s="8"/>
      <c r="AD179" s="8"/>
      <c r="AE179" s="8"/>
      <c r="AF179" s="8"/>
      <c r="AG179" s="8"/>
      <c r="AH179" s="8"/>
      <c r="AI179" s="8"/>
      <c r="AJ179" s="8"/>
      <c r="AK179" s="8"/>
      <c r="AL179" s="8"/>
      <c r="AM179" s="8"/>
      <c r="AN179" s="8"/>
      <c r="AO179" s="8"/>
      <c r="AQ179" s="4"/>
      <c r="AR179" s="4"/>
      <c r="AU179" s="4"/>
      <c r="BA179" s="6"/>
      <c r="BD179" s="5"/>
      <c r="BE179" s="4"/>
      <c r="BF179" s="4"/>
      <c r="BI179" s="4"/>
      <c r="CC179" s="4"/>
      <c r="CD179" s="4"/>
      <c r="CG179" s="4"/>
      <c r="CM179" s="6"/>
      <c r="CP179" s="5"/>
      <c r="CQ179" s="4"/>
      <c r="CR179" s="4"/>
      <c r="CU179" s="4"/>
      <c r="DO179" s="4"/>
      <c r="DP179" s="4"/>
      <c r="DS179" s="4"/>
      <c r="DY179" s="6"/>
      <c r="EB179" s="5"/>
      <c r="EC179" s="4"/>
      <c r="ED179" s="4"/>
      <c r="EG179" s="4"/>
      <c r="FA179" s="4"/>
      <c r="FB179" s="4"/>
      <c r="FE179" s="4"/>
      <c r="FK179" s="6"/>
      <c r="FN179" s="5"/>
      <c r="FO179" s="4"/>
      <c r="FP179" s="4"/>
      <c r="FS179" s="4"/>
      <c r="GM179" s="4"/>
      <c r="GN179" s="4"/>
      <c r="GQ179" s="4"/>
      <c r="GW179" s="6"/>
      <c r="GZ179" s="5"/>
      <c r="HA179" s="4"/>
      <c r="HB179" s="4"/>
      <c r="HE179" s="4"/>
      <c r="HY179" s="4"/>
      <c r="HZ179" s="4"/>
      <c r="IC179" s="4"/>
      <c r="II179" s="6"/>
      <c r="IL179" s="5"/>
      <c r="IM179" s="4"/>
      <c r="IN179" s="4"/>
      <c r="IQ179" s="4"/>
    </row>
    <row r="180" spans="1:251" x14ac:dyDescent="0.2">
      <c r="A180" s="8" t="s">
        <v>94</v>
      </c>
      <c r="B180" s="8" t="s">
        <v>95</v>
      </c>
      <c r="C180" s="8" t="s">
        <v>2</v>
      </c>
      <c r="D180" s="8" t="s">
        <v>9</v>
      </c>
      <c r="E180" s="9">
        <v>42628</v>
      </c>
      <c r="F180" s="9">
        <v>42992</v>
      </c>
      <c r="G180" s="8">
        <v>23</v>
      </c>
      <c r="H180" s="8" t="s">
        <v>14</v>
      </c>
      <c r="I180" s="9">
        <v>42842</v>
      </c>
      <c r="J180" s="8" t="s">
        <v>117</v>
      </c>
      <c r="K180" s="8" t="s">
        <v>117</v>
      </c>
      <c r="L180" s="8" t="s">
        <v>16</v>
      </c>
      <c r="M180" s="8">
        <v>13</v>
      </c>
      <c r="N180" s="8" t="s">
        <v>96</v>
      </c>
      <c r="O180" s="11" t="s">
        <v>123</v>
      </c>
      <c r="P180" s="8" t="s">
        <v>98</v>
      </c>
      <c r="Q180" s="8" t="s">
        <v>115</v>
      </c>
      <c r="R180" s="12" t="s">
        <v>197</v>
      </c>
      <c r="S180" s="13" t="s">
        <v>117</v>
      </c>
      <c r="T180" s="13" t="s">
        <v>117</v>
      </c>
      <c r="U180" s="8" t="s">
        <v>101</v>
      </c>
      <c r="V180" s="8">
        <v>2017</v>
      </c>
      <c r="W180" s="9">
        <v>42926</v>
      </c>
      <c r="X180" s="8" t="s">
        <v>198</v>
      </c>
      <c r="Y180" s="8"/>
      <c r="Z180" s="8"/>
      <c r="AA180" s="8"/>
      <c r="AB180" s="8"/>
      <c r="AC180" s="8"/>
      <c r="AD180" s="8"/>
      <c r="AE180" s="8"/>
      <c r="AF180" s="8"/>
      <c r="AG180" s="8"/>
      <c r="AH180" s="8"/>
      <c r="AI180" s="8"/>
      <c r="AJ180" s="8"/>
      <c r="AK180" s="8"/>
      <c r="AL180" s="8"/>
      <c r="AM180" s="8"/>
      <c r="AN180" s="8"/>
      <c r="AO180" s="8"/>
      <c r="AQ180" s="4"/>
      <c r="AR180" s="4"/>
      <c r="AU180" s="4"/>
      <c r="BA180" s="6"/>
      <c r="BD180" s="5"/>
      <c r="BE180" s="4"/>
      <c r="BF180" s="4"/>
      <c r="BI180" s="4"/>
      <c r="CC180" s="4"/>
      <c r="CD180" s="4"/>
      <c r="CG180" s="4"/>
      <c r="CM180" s="6"/>
      <c r="CP180" s="5"/>
      <c r="CQ180" s="4"/>
      <c r="CR180" s="4"/>
      <c r="CU180" s="4"/>
      <c r="DO180" s="4"/>
      <c r="DP180" s="4"/>
      <c r="DS180" s="4"/>
      <c r="DY180" s="6"/>
      <c r="EB180" s="5"/>
      <c r="EC180" s="4"/>
      <c r="ED180" s="4"/>
      <c r="EG180" s="4"/>
      <c r="FA180" s="4"/>
      <c r="FB180" s="4"/>
      <c r="FE180" s="4"/>
      <c r="FK180" s="6"/>
      <c r="FN180" s="5"/>
      <c r="FO180" s="4"/>
      <c r="FP180" s="4"/>
      <c r="FS180" s="4"/>
      <c r="GM180" s="4"/>
      <c r="GN180" s="4"/>
      <c r="GQ180" s="4"/>
      <c r="GW180" s="6"/>
      <c r="GZ180" s="5"/>
      <c r="HA180" s="4"/>
      <c r="HB180" s="4"/>
      <c r="HE180" s="4"/>
      <c r="HY180" s="4"/>
      <c r="HZ180" s="4"/>
      <c r="IC180" s="4"/>
      <c r="II180" s="6"/>
      <c r="IL180" s="5"/>
      <c r="IM180" s="4"/>
      <c r="IN180" s="4"/>
      <c r="IQ180" s="4"/>
    </row>
    <row r="181" spans="1:251" x14ac:dyDescent="0.2">
      <c r="A181" s="8" t="s">
        <v>94</v>
      </c>
      <c r="B181" s="8" t="s">
        <v>95</v>
      </c>
      <c r="C181" s="8" t="s">
        <v>2</v>
      </c>
      <c r="D181" s="8" t="s">
        <v>9</v>
      </c>
      <c r="E181" s="9">
        <v>42628</v>
      </c>
      <c r="F181" s="9">
        <v>42992</v>
      </c>
      <c r="G181" s="8">
        <v>23</v>
      </c>
      <c r="H181" s="8" t="s">
        <v>14</v>
      </c>
      <c r="I181" s="9">
        <v>42842</v>
      </c>
      <c r="J181" s="8" t="s">
        <v>117</v>
      </c>
      <c r="K181" s="8" t="s">
        <v>117</v>
      </c>
      <c r="L181" s="8" t="s">
        <v>16</v>
      </c>
      <c r="M181" s="8">
        <v>22</v>
      </c>
      <c r="N181" s="8" t="s">
        <v>96</v>
      </c>
      <c r="O181" s="11" t="s">
        <v>102</v>
      </c>
      <c r="P181" s="8" t="s">
        <v>98</v>
      </c>
      <c r="Q181" s="8" t="s">
        <v>115</v>
      </c>
      <c r="R181" s="12" t="s">
        <v>197</v>
      </c>
      <c r="S181" s="13" t="s">
        <v>117</v>
      </c>
      <c r="T181" s="13" t="s">
        <v>117</v>
      </c>
      <c r="U181" s="8" t="s">
        <v>101</v>
      </c>
      <c r="V181" s="8">
        <v>2017</v>
      </c>
      <c r="W181" s="9">
        <v>42926</v>
      </c>
      <c r="X181" s="8" t="s">
        <v>198</v>
      </c>
      <c r="Y181" s="8"/>
      <c r="Z181" s="8"/>
      <c r="AA181" s="8"/>
      <c r="AB181" s="8"/>
      <c r="AC181" s="8"/>
      <c r="AD181" s="8"/>
      <c r="AE181" s="8"/>
      <c r="AF181" s="8"/>
      <c r="AG181" s="8"/>
      <c r="AH181" s="8"/>
      <c r="AI181" s="8"/>
      <c r="AJ181" s="8"/>
      <c r="AK181" s="8"/>
      <c r="AL181" s="8"/>
      <c r="AM181" s="8"/>
      <c r="AN181" s="8"/>
      <c r="AO181" s="8"/>
      <c r="AQ181" s="4"/>
      <c r="AR181" s="4"/>
      <c r="AU181" s="4"/>
      <c r="BA181" s="6"/>
      <c r="BD181" s="5"/>
      <c r="BE181" s="4"/>
      <c r="BF181" s="4"/>
      <c r="BI181" s="4"/>
      <c r="CC181" s="4"/>
      <c r="CD181" s="4"/>
      <c r="CG181" s="4"/>
      <c r="CM181" s="6"/>
      <c r="CP181" s="5"/>
      <c r="CQ181" s="4"/>
      <c r="CR181" s="4"/>
      <c r="CU181" s="4"/>
      <c r="DO181" s="4"/>
      <c r="DP181" s="4"/>
      <c r="DS181" s="4"/>
      <c r="DY181" s="6"/>
      <c r="EB181" s="5"/>
      <c r="EC181" s="4"/>
      <c r="ED181" s="4"/>
      <c r="EG181" s="4"/>
      <c r="FA181" s="4"/>
      <c r="FB181" s="4"/>
      <c r="FE181" s="4"/>
      <c r="FK181" s="6"/>
      <c r="FN181" s="5"/>
      <c r="FO181" s="4"/>
      <c r="FP181" s="4"/>
      <c r="FS181" s="4"/>
      <c r="GM181" s="4"/>
      <c r="GN181" s="4"/>
      <c r="GQ181" s="4"/>
      <c r="GW181" s="6"/>
      <c r="GZ181" s="5"/>
      <c r="HA181" s="4"/>
      <c r="HB181" s="4"/>
      <c r="HE181" s="4"/>
      <c r="HY181" s="4"/>
      <c r="HZ181" s="4"/>
      <c r="IC181" s="4"/>
      <c r="II181" s="6"/>
      <c r="IL181" s="5"/>
      <c r="IM181" s="4"/>
      <c r="IN181" s="4"/>
      <c r="IQ181" s="4"/>
    </row>
    <row r="182" spans="1:251" x14ac:dyDescent="0.2">
      <c r="A182" s="8" t="s">
        <v>94</v>
      </c>
      <c r="B182" s="8" t="s">
        <v>95</v>
      </c>
      <c r="C182" s="8" t="s">
        <v>2</v>
      </c>
      <c r="D182" s="8" t="s">
        <v>9</v>
      </c>
      <c r="E182" s="9">
        <v>42628</v>
      </c>
      <c r="F182" s="9">
        <v>42992</v>
      </c>
      <c r="G182" s="8">
        <v>24</v>
      </c>
      <c r="H182" s="8" t="s">
        <v>14</v>
      </c>
      <c r="I182" s="9">
        <v>42866</v>
      </c>
      <c r="J182" s="8" t="s">
        <v>117</v>
      </c>
      <c r="K182" s="8" t="s">
        <v>117</v>
      </c>
      <c r="L182" s="8" t="s">
        <v>16</v>
      </c>
      <c r="M182" s="8">
        <v>21</v>
      </c>
      <c r="N182" s="8" t="s">
        <v>96</v>
      </c>
      <c r="O182" s="11" t="s">
        <v>102</v>
      </c>
      <c r="P182" s="8" t="s">
        <v>98</v>
      </c>
      <c r="Q182" s="8" t="s">
        <v>115</v>
      </c>
      <c r="R182" s="12" t="s">
        <v>197</v>
      </c>
      <c r="S182" s="13" t="s">
        <v>117</v>
      </c>
      <c r="T182" s="13" t="s">
        <v>117</v>
      </c>
      <c r="U182" s="8" t="s">
        <v>101</v>
      </c>
      <c r="V182" s="8">
        <v>2017</v>
      </c>
      <c r="W182" s="9">
        <v>42926</v>
      </c>
      <c r="X182" s="8" t="s">
        <v>198</v>
      </c>
      <c r="Y182" s="8"/>
      <c r="Z182" s="8"/>
      <c r="AA182" s="8"/>
      <c r="AB182" s="8"/>
      <c r="AC182" s="8"/>
      <c r="AD182" s="8"/>
      <c r="AE182" s="8"/>
      <c r="AF182" s="8"/>
      <c r="AG182" s="8"/>
      <c r="AH182" s="8"/>
      <c r="AI182" s="8"/>
      <c r="AJ182" s="8"/>
      <c r="AK182" s="8"/>
      <c r="AL182" s="8"/>
      <c r="AM182" s="8"/>
      <c r="AN182" s="8"/>
      <c r="AO182" s="8"/>
      <c r="AQ182" s="4"/>
      <c r="AR182" s="4"/>
      <c r="AU182" s="4"/>
      <c r="BA182" s="6"/>
      <c r="BD182" s="5"/>
      <c r="BE182" s="4"/>
      <c r="BF182" s="4"/>
      <c r="BI182" s="4"/>
      <c r="CC182" s="4"/>
      <c r="CD182" s="4"/>
      <c r="CG182" s="4"/>
      <c r="CM182" s="6"/>
      <c r="CP182" s="5"/>
      <c r="CQ182" s="4"/>
      <c r="CR182" s="4"/>
      <c r="CU182" s="4"/>
      <c r="DO182" s="4"/>
      <c r="DP182" s="4"/>
      <c r="DS182" s="4"/>
      <c r="DY182" s="6"/>
      <c r="EB182" s="5"/>
      <c r="EC182" s="4"/>
      <c r="ED182" s="4"/>
      <c r="EG182" s="4"/>
      <c r="FA182" s="4"/>
      <c r="FB182" s="4"/>
      <c r="FE182" s="4"/>
      <c r="FK182" s="6"/>
      <c r="FN182" s="5"/>
      <c r="FO182" s="4"/>
      <c r="FP182" s="4"/>
      <c r="FS182" s="4"/>
      <c r="GM182" s="4"/>
      <c r="GN182" s="4"/>
      <c r="GQ182" s="4"/>
      <c r="GW182" s="6"/>
      <c r="GZ182" s="5"/>
      <c r="HA182" s="4"/>
      <c r="HB182" s="4"/>
      <c r="HE182" s="4"/>
      <c r="HY182" s="4"/>
      <c r="HZ182" s="4"/>
      <c r="IC182" s="4"/>
      <c r="II182" s="6"/>
      <c r="IL182" s="5"/>
      <c r="IM182" s="4"/>
      <c r="IN182" s="4"/>
      <c r="IQ182" s="4"/>
    </row>
    <row r="183" spans="1:251" x14ac:dyDescent="0.2">
      <c r="A183" s="8" t="s">
        <v>94</v>
      </c>
      <c r="B183" s="8" t="s">
        <v>95</v>
      </c>
      <c r="C183" s="8" t="s">
        <v>2</v>
      </c>
      <c r="D183" s="8" t="s">
        <v>9</v>
      </c>
      <c r="E183" s="9">
        <v>42628</v>
      </c>
      <c r="F183" s="9">
        <v>42992</v>
      </c>
      <c r="G183" s="8">
        <v>24</v>
      </c>
      <c r="H183" s="8" t="s">
        <v>14</v>
      </c>
      <c r="I183" s="9">
        <v>42866</v>
      </c>
      <c r="J183" s="8" t="s">
        <v>117</v>
      </c>
      <c r="K183" s="8" t="s">
        <v>117</v>
      </c>
      <c r="L183" s="8" t="s">
        <v>16</v>
      </c>
      <c r="M183" s="8">
        <v>13</v>
      </c>
      <c r="N183" s="8" t="s">
        <v>96</v>
      </c>
      <c r="O183" s="11" t="s">
        <v>123</v>
      </c>
      <c r="P183" s="8" t="s">
        <v>98</v>
      </c>
      <c r="Q183" s="8" t="s">
        <v>115</v>
      </c>
      <c r="R183" s="12" t="s">
        <v>197</v>
      </c>
      <c r="S183" s="13" t="s">
        <v>117</v>
      </c>
      <c r="T183" s="13" t="s">
        <v>117</v>
      </c>
      <c r="U183" s="8" t="s">
        <v>101</v>
      </c>
      <c r="V183" s="8">
        <v>2017</v>
      </c>
      <c r="W183" s="9">
        <v>42926</v>
      </c>
      <c r="X183" s="8" t="s">
        <v>198</v>
      </c>
      <c r="Y183" s="8"/>
      <c r="Z183" s="8"/>
      <c r="AA183" s="8"/>
      <c r="AB183" s="8"/>
      <c r="AC183" s="8"/>
      <c r="AD183" s="8"/>
      <c r="AE183" s="8"/>
      <c r="AF183" s="8"/>
      <c r="AG183" s="8"/>
      <c r="AH183" s="8"/>
      <c r="AI183" s="8"/>
      <c r="AJ183" s="8"/>
      <c r="AK183" s="8"/>
      <c r="AL183" s="8"/>
      <c r="AM183" s="8"/>
      <c r="AN183" s="8"/>
      <c r="AO183" s="8"/>
      <c r="AQ183" s="4"/>
      <c r="AR183" s="4"/>
      <c r="AU183" s="4"/>
      <c r="BA183" s="6"/>
      <c r="BD183" s="5"/>
      <c r="BE183" s="4"/>
      <c r="BF183" s="4"/>
      <c r="BI183" s="4"/>
      <c r="CC183" s="4"/>
      <c r="CD183" s="4"/>
      <c r="CG183" s="4"/>
      <c r="CM183" s="6"/>
      <c r="CP183" s="5"/>
      <c r="CQ183" s="4"/>
      <c r="CR183" s="4"/>
      <c r="CU183" s="4"/>
      <c r="DO183" s="4"/>
      <c r="DP183" s="4"/>
      <c r="DS183" s="4"/>
      <c r="DY183" s="6"/>
      <c r="EB183" s="5"/>
      <c r="EC183" s="4"/>
      <c r="ED183" s="4"/>
      <c r="EG183" s="4"/>
      <c r="FA183" s="4"/>
      <c r="FB183" s="4"/>
      <c r="FE183" s="4"/>
      <c r="FK183" s="6"/>
      <c r="FN183" s="5"/>
      <c r="FO183" s="4"/>
      <c r="FP183" s="4"/>
      <c r="FS183" s="4"/>
      <c r="GM183" s="4"/>
      <c r="GN183" s="4"/>
      <c r="GQ183" s="4"/>
      <c r="GW183" s="6"/>
      <c r="GZ183" s="5"/>
      <c r="HA183" s="4"/>
      <c r="HB183" s="4"/>
      <c r="HE183" s="4"/>
      <c r="HY183" s="4"/>
      <c r="HZ183" s="4"/>
      <c r="IC183" s="4"/>
      <c r="II183" s="6"/>
      <c r="IL183" s="5"/>
      <c r="IM183" s="4"/>
      <c r="IN183" s="4"/>
      <c r="IQ183" s="4"/>
    </row>
    <row r="184" spans="1:251" x14ac:dyDescent="0.2">
      <c r="A184" s="8" t="s">
        <v>94</v>
      </c>
      <c r="B184" s="8" t="s">
        <v>95</v>
      </c>
      <c r="C184" s="8" t="s">
        <v>2</v>
      </c>
      <c r="D184" s="8" t="s">
        <v>9</v>
      </c>
      <c r="E184" s="9">
        <v>42628</v>
      </c>
      <c r="F184" s="9">
        <v>42992</v>
      </c>
      <c r="G184" s="8">
        <v>24</v>
      </c>
      <c r="H184" s="8" t="s">
        <v>14</v>
      </c>
      <c r="I184" s="9">
        <v>42866</v>
      </c>
      <c r="J184" s="8" t="s">
        <v>117</v>
      </c>
      <c r="K184" s="8" t="s">
        <v>117</v>
      </c>
      <c r="L184" s="8" t="s">
        <v>16</v>
      </c>
      <c r="M184" s="8">
        <v>22</v>
      </c>
      <c r="N184" s="8" t="s">
        <v>96</v>
      </c>
      <c r="O184" s="11" t="s">
        <v>102</v>
      </c>
      <c r="P184" s="8" t="s">
        <v>98</v>
      </c>
      <c r="Q184" s="8" t="s">
        <v>115</v>
      </c>
      <c r="R184" s="12" t="s">
        <v>197</v>
      </c>
      <c r="S184" s="13"/>
      <c r="T184" s="13" t="s">
        <v>117</v>
      </c>
      <c r="U184" s="8" t="s">
        <v>101</v>
      </c>
      <c r="V184" s="8">
        <v>2017</v>
      </c>
      <c r="W184" s="9">
        <v>42926</v>
      </c>
      <c r="X184" s="8" t="s">
        <v>198</v>
      </c>
      <c r="Y184" s="8"/>
      <c r="Z184" s="8"/>
      <c r="AA184" s="8"/>
      <c r="AB184" s="8"/>
      <c r="AC184" s="8"/>
      <c r="AD184" s="8"/>
      <c r="AE184" s="8"/>
      <c r="AF184" s="8"/>
      <c r="AG184" s="8"/>
      <c r="AH184" s="8"/>
      <c r="AI184" s="8"/>
      <c r="AJ184" s="8"/>
      <c r="AK184" s="8"/>
      <c r="AL184" s="8"/>
      <c r="AM184" s="8"/>
      <c r="AN184" s="8"/>
      <c r="AO184" s="8"/>
      <c r="AQ184" s="4"/>
      <c r="AR184" s="4"/>
      <c r="AU184" s="4"/>
      <c r="BA184" s="6"/>
      <c r="BD184" s="5"/>
      <c r="BE184" s="4"/>
      <c r="BF184" s="4"/>
      <c r="BI184" s="4"/>
      <c r="CC184" s="4"/>
      <c r="CD184" s="4"/>
      <c r="CG184" s="4"/>
      <c r="CM184" s="6"/>
      <c r="CP184" s="5"/>
      <c r="CQ184" s="4"/>
      <c r="CR184" s="4"/>
      <c r="CU184" s="4"/>
      <c r="DO184" s="4"/>
      <c r="DP184" s="4"/>
      <c r="DS184" s="4"/>
      <c r="DY184" s="6"/>
      <c r="EB184" s="5"/>
      <c r="EC184" s="4"/>
      <c r="ED184" s="4"/>
      <c r="EG184" s="4"/>
      <c r="FA184" s="4"/>
      <c r="FB184" s="4"/>
      <c r="FE184" s="4"/>
      <c r="FK184" s="6"/>
      <c r="FN184" s="5"/>
      <c r="FO184" s="4"/>
      <c r="FP184" s="4"/>
      <c r="FS184" s="4"/>
      <c r="GM184" s="4"/>
      <c r="GN184" s="4"/>
      <c r="GQ184" s="4"/>
      <c r="GW184" s="6"/>
      <c r="GZ184" s="5"/>
      <c r="HA184" s="4"/>
      <c r="HB184" s="4"/>
      <c r="HE184" s="4"/>
      <c r="HY184" s="4"/>
      <c r="HZ184" s="4"/>
      <c r="IC184" s="4"/>
      <c r="II184" s="6"/>
      <c r="IL184" s="5"/>
      <c r="IM184" s="4"/>
      <c r="IN184" s="4"/>
      <c r="IQ184" s="4"/>
    </row>
    <row r="185" spans="1:251" x14ac:dyDescent="0.2">
      <c r="A185" s="8" t="s">
        <v>94</v>
      </c>
      <c r="B185" s="8" t="s">
        <v>95</v>
      </c>
      <c r="C185" s="8" t="s">
        <v>2</v>
      </c>
      <c r="D185" s="8" t="s">
        <v>9</v>
      </c>
      <c r="E185" s="9">
        <v>42628</v>
      </c>
      <c r="F185" s="9">
        <v>42992</v>
      </c>
      <c r="G185" s="8">
        <v>26</v>
      </c>
      <c r="H185" s="8" t="s">
        <v>14</v>
      </c>
      <c r="I185" s="9">
        <v>42894</v>
      </c>
      <c r="J185" s="8" t="s">
        <v>117</v>
      </c>
      <c r="K185" s="8" t="s">
        <v>117</v>
      </c>
      <c r="L185" s="8" t="s">
        <v>16</v>
      </c>
      <c r="M185" s="8">
        <v>21</v>
      </c>
      <c r="N185" s="8" t="s">
        <v>96</v>
      </c>
      <c r="O185" s="11" t="s">
        <v>102</v>
      </c>
      <c r="P185" s="8" t="s">
        <v>98</v>
      </c>
      <c r="Q185" s="8" t="s">
        <v>115</v>
      </c>
      <c r="R185" s="12" t="s">
        <v>197</v>
      </c>
      <c r="S185" s="9" t="s">
        <v>199</v>
      </c>
      <c r="T185" s="9">
        <v>42929</v>
      </c>
      <c r="U185" s="8" t="s">
        <v>101</v>
      </c>
      <c r="V185" s="8">
        <v>2017</v>
      </c>
      <c r="W185" s="9">
        <v>42926</v>
      </c>
      <c r="X185" s="8" t="s">
        <v>198</v>
      </c>
      <c r="Y185" s="8"/>
      <c r="Z185" s="8"/>
      <c r="AA185" s="8"/>
      <c r="AB185" s="8"/>
      <c r="AC185" s="8"/>
      <c r="AD185" s="8"/>
      <c r="AE185" s="8"/>
      <c r="AF185" s="8"/>
      <c r="AG185" s="8"/>
      <c r="AH185" s="8"/>
      <c r="AI185" s="8"/>
      <c r="AJ185" s="8"/>
      <c r="AK185" s="8"/>
      <c r="AL185" s="8"/>
      <c r="AM185" s="8"/>
      <c r="AN185" s="8"/>
      <c r="AO185" s="8"/>
      <c r="AQ185" s="4"/>
      <c r="AR185" s="4"/>
      <c r="AU185" s="4"/>
      <c r="BA185" s="6"/>
      <c r="BD185" s="5"/>
      <c r="BE185" s="4"/>
      <c r="BF185" s="4"/>
      <c r="BI185" s="4"/>
      <c r="CC185" s="4"/>
      <c r="CD185" s="4"/>
      <c r="CG185" s="4"/>
      <c r="CM185" s="6"/>
      <c r="CP185" s="5"/>
      <c r="CQ185" s="4"/>
      <c r="CR185" s="4"/>
      <c r="CU185" s="4"/>
      <c r="DO185" s="4"/>
      <c r="DP185" s="4"/>
      <c r="DS185" s="4"/>
      <c r="DY185" s="6"/>
      <c r="EB185" s="5"/>
      <c r="EC185" s="4"/>
      <c r="ED185" s="4"/>
      <c r="EG185" s="4"/>
      <c r="FA185" s="4"/>
      <c r="FB185" s="4"/>
      <c r="FE185" s="4"/>
      <c r="FK185" s="6"/>
      <c r="FN185" s="5"/>
      <c r="FO185" s="4"/>
      <c r="FP185" s="4"/>
      <c r="FS185" s="4"/>
      <c r="GM185" s="4"/>
      <c r="GN185" s="4"/>
      <c r="GQ185" s="4"/>
      <c r="GW185" s="6"/>
      <c r="GZ185" s="5"/>
      <c r="HA185" s="4"/>
      <c r="HB185" s="4"/>
      <c r="HE185" s="4"/>
      <c r="HY185" s="4"/>
      <c r="HZ185" s="4"/>
      <c r="IC185" s="4"/>
      <c r="II185" s="6"/>
      <c r="IL185" s="5"/>
      <c r="IM185" s="4"/>
      <c r="IN185" s="4"/>
      <c r="IQ185" s="4"/>
    </row>
    <row r="186" spans="1:251" x14ac:dyDescent="0.2">
      <c r="A186" s="8" t="s">
        <v>94</v>
      </c>
      <c r="B186" s="8" t="s">
        <v>95</v>
      </c>
      <c r="C186" s="8" t="s">
        <v>2</v>
      </c>
      <c r="D186" s="8" t="s">
        <v>9</v>
      </c>
      <c r="E186" s="9">
        <v>42628</v>
      </c>
      <c r="F186" s="9">
        <v>42992</v>
      </c>
      <c r="G186" s="8">
        <v>26</v>
      </c>
      <c r="H186" s="8" t="s">
        <v>14</v>
      </c>
      <c r="I186" s="9">
        <v>42894</v>
      </c>
      <c r="J186" s="8" t="s">
        <v>117</v>
      </c>
      <c r="K186" s="8" t="s">
        <v>117</v>
      </c>
      <c r="L186" s="8" t="s">
        <v>16</v>
      </c>
      <c r="M186" s="8">
        <v>13</v>
      </c>
      <c r="N186" s="8" t="s">
        <v>96</v>
      </c>
      <c r="O186" s="11" t="s">
        <v>123</v>
      </c>
      <c r="P186" s="8" t="s">
        <v>98</v>
      </c>
      <c r="Q186" s="8" t="s">
        <v>115</v>
      </c>
      <c r="R186" s="12" t="s">
        <v>197</v>
      </c>
      <c r="S186" s="9" t="s">
        <v>199</v>
      </c>
      <c r="T186" s="9">
        <v>42929</v>
      </c>
      <c r="U186" s="8" t="s">
        <v>101</v>
      </c>
      <c r="V186" s="8">
        <v>2017</v>
      </c>
      <c r="W186" s="9">
        <v>42926</v>
      </c>
      <c r="X186" s="8" t="s">
        <v>198</v>
      </c>
      <c r="Y186" s="8"/>
      <c r="Z186" s="8"/>
      <c r="AA186" s="8"/>
      <c r="AB186" s="8"/>
      <c r="AC186" s="8"/>
      <c r="AD186" s="8"/>
      <c r="AE186" s="8"/>
      <c r="AF186" s="8"/>
      <c r="AG186" s="8"/>
      <c r="AH186" s="8"/>
      <c r="AI186" s="8"/>
      <c r="AJ186" s="8"/>
      <c r="AK186" s="8"/>
      <c r="AL186" s="8"/>
      <c r="AM186" s="8"/>
      <c r="AN186" s="8"/>
      <c r="AO186" s="8"/>
      <c r="AQ186" s="4"/>
      <c r="AR186" s="4"/>
      <c r="AU186" s="4"/>
      <c r="BA186" s="6"/>
      <c r="BD186" s="5"/>
      <c r="BE186" s="4"/>
      <c r="BF186" s="4"/>
      <c r="BI186" s="4"/>
      <c r="CC186" s="4"/>
      <c r="CD186" s="4"/>
      <c r="CG186" s="4"/>
      <c r="CM186" s="6"/>
      <c r="CP186" s="5"/>
      <c r="CQ186" s="4"/>
      <c r="CR186" s="4"/>
      <c r="CU186" s="4"/>
      <c r="DO186" s="4"/>
      <c r="DP186" s="4"/>
      <c r="DS186" s="4"/>
      <c r="DY186" s="6"/>
      <c r="EB186" s="5"/>
      <c r="EC186" s="4"/>
      <c r="ED186" s="4"/>
      <c r="EG186" s="4"/>
      <c r="FA186" s="4"/>
      <c r="FB186" s="4"/>
      <c r="FE186" s="4"/>
      <c r="FK186" s="6"/>
      <c r="FN186" s="5"/>
      <c r="FO186" s="4"/>
      <c r="FP186" s="4"/>
      <c r="FS186" s="4"/>
      <c r="GM186" s="4"/>
      <c r="GN186" s="4"/>
      <c r="GQ186" s="4"/>
      <c r="GW186" s="6"/>
      <c r="GZ186" s="5"/>
      <c r="HA186" s="4"/>
      <c r="HB186" s="4"/>
      <c r="HE186" s="4"/>
      <c r="HY186" s="4"/>
      <c r="HZ186" s="4"/>
      <c r="IC186" s="4"/>
      <c r="II186" s="6"/>
      <c r="IL186" s="5"/>
      <c r="IM186" s="4"/>
      <c r="IN186" s="4"/>
      <c r="IQ186" s="4"/>
    </row>
    <row r="187" spans="1:251" x14ac:dyDescent="0.2">
      <c r="A187" s="8" t="s">
        <v>94</v>
      </c>
      <c r="B187" s="8" t="s">
        <v>95</v>
      </c>
      <c r="C187" s="8" t="s">
        <v>2</v>
      </c>
      <c r="D187" s="8" t="s">
        <v>9</v>
      </c>
      <c r="E187" s="9">
        <v>42628</v>
      </c>
      <c r="F187" s="9">
        <v>42992</v>
      </c>
      <c r="G187" s="8">
        <v>26</v>
      </c>
      <c r="H187" s="8" t="s">
        <v>14</v>
      </c>
      <c r="I187" s="9">
        <v>42894</v>
      </c>
      <c r="J187" s="8" t="s">
        <v>117</v>
      </c>
      <c r="K187" s="8" t="s">
        <v>117</v>
      </c>
      <c r="L187" s="8" t="s">
        <v>16</v>
      </c>
      <c r="M187" s="8">
        <v>22</v>
      </c>
      <c r="N187" s="8" t="s">
        <v>96</v>
      </c>
      <c r="O187" s="11" t="s">
        <v>102</v>
      </c>
      <c r="P187" s="8" t="s">
        <v>98</v>
      </c>
      <c r="Q187" s="8" t="s">
        <v>115</v>
      </c>
      <c r="R187" s="12" t="s">
        <v>197</v>
      </c>
      <c r="S187" s="9" t="s">
        <v>199</v>
      </c>
      <c r="T187" s="9">
        <v>42929</v>
      </c>
      <c r="U187" s="8" t="s">
        <v>101</v>
      </c>
      <c r="V187" s="8">
        <v>2017</v>
      </c>
      <c r="W187" s="9">
        <v>42926</v>
      </c>
      <c r="X187" s="8" t="s">
        <v>198</v>
      </c>
      <c r="Y187" s="8"/>
      <c r="Z187" s="8"/>
      <c r="AA187" s="8"/>
      <c r="AB187" s="8"/>
      <c r="AC187" s="8"/>
      <c r="AD187" s="8"/>
      <c r="AE187" s="8"/>
      <c r="AF187" s="8"/>
      <c r="AG187" s="8"/>
      <c r="AH187" s="8"/>
      <c r="AI187" s="8"/>
      <c r="AJ187" s="8"/>
      <c r="AK187" s="8"/>
      <c r="AL187" s="8"/>
      <c r="AM187" s="8"/>
      <c r="AN187" s="8"/>
      <c r="AO187" s="8"/>
      <c r="AQ187" s="4"/>
      <c r="AR187" s="4"/>
      <c r="AU187" s="4"/>
      <c r="BA187" s="6"/>
      <c r="BD187" s="5"/>
      <c r="BE187" s="4"/>
      <c r="BF187" s="4"/>
      <c r="BI187" s="4"/>
      <c r="CC187" s="4"/>
      <c r="CD187" s="4"/>
      <c r="CG187" s="4"/>
      <c r="CM187" s="6"/>
      <c r="CP187" s="5"/>
      <c r="CQ187" s="4"/>
      <c r="CR187" s="4"/>
      <c r="CU187" s="4"/>
      <c r="DO187" s="4"/>
      <c r="DP187" s="4"/>
      <c r="DS187" s="4"/>
      <c r="DY187" s="6"/>
      <c r="EB187" s="5"/>
      <c r="EC187" s="4"/>
      <c r="ED187" s="4"/>
      <c r="EG187" s="4"/>
      <c r="FA187" s="4"/>
      <c r="FB187" s="4"/>
      <c r="FE187" s="4"/>
      <c r="FK187" s="6"/>
      <c r="FN187" s="5"/>
      <c r="FO187" s="4"/>
      <c r="FP187" s="4"/>
      <c r="FS187" s="4"/>
      <c r="GM187" s="4"/>
      <c r="GN187" s="4"/>
      <c r="GQ187" s="4"/>
      <c r="GW187" s="6"/>
      <c r="GZ187" s="5"/>
      <c r="HA187" s="4"/>
      <c r="HB187" s="4"/>
      <c r="HE187" s="4"/>
      <c r="HY187" s="4"/>
      <c r="HZ187" s="4"/>
      <c r="IC187" s="4"/>
      <c r="II187" s="6"/>
      <c r="IL187" s="5"/>
      <c r="IM187" s="4"/>
      <c r="IN187" s="4"/>
      <c r="IQ187" s="4"/>
    </row>
    <row r="188" spans="1:251" x14ac:dyDescent="0.2">
      <c r="A188" s="8" t="s">
        <v>94</v>
      </c>
      <c r="B188" s="8" t="s">
        <v>95</v>
      </c>
      <c r="C188" s="8" t="s">
        <v>2</v>
      </c>
      <c r="D188" s="8" t="s">
        <v>9</v>
      </c>
      <c r="E188" s="9">
        <v>42628</v>
      </c>
      <c r="F188" s="9">
        <v>42992</v>
      </c>
      <c r="G188" s="8">
        <v>25</v>
      </c>
      <c r="H188" s="8" t="s">
        <v>14</v>
      </c>
      <c r="I188" s="9">
        <v>42877</v>
      </c>
      <c r="J188" s="8" t="s">
        <v>117</v>
      </c>
      <c r="K188" s="8" t="s">
        <v>117</v>
      </c>
      <c r="L188" s="8" t="s">
        <v>16</v>
      </c>
      <c r="M188" s="8">
        <v>21</v>
      </c>
      <c r="N188" s="8" t="s">
        <v>96</v>
      </c>
      <c r="O188" s="11" t="s">
        <v>102</v>
      </c>
      <c r="P188" s="8" t="s">
        <v>98</v>
      </c>
      <c r="Q188" s="8" t="s">
        <v>115</v>
      </c>
      <c r="R188" s="12" t="s">
        <v>197</v>
      </c>
      <c r="S188" s="9" t="s">
        <v>200</v>
      </c>
      <c r="T188" s="9">
        <v>42929</v>
      </c>
      <c r="U188" s="8" t="s">
        <v>101</v>
      </c>
      <c r="V188" s="8">
        <v>2017</v>
      </c>
      <c r="W188" s="9">
        <v>42926</v>
      </c>
      <c r="X188" s="8" t="s">
        <v>198</v>
      </c>
      <c r="Y188" s="8"/>
      <c r="Z188" s="8"/>
      <c r="AA188" s="8"/>
      <c r="AB188" s="8"/>
      <c r="AC188" s="8"/>
      <c r="AD188" s="8"/>
      <c r="AE188" s="8"/>
      <c r="AF188" s="8"/>
      <c r="AG188" s="8"/>
      <c r="AH188" s="8"/>
      <c r="AI188" s="8"/>
      <c r="AJ188" s="8"/>
      <c r="AK188" s="8"/>
      <c r="AL188" s="8"/>
      <c r="AM188" s="8"/>
      <c r="AN188" s="8"/>
      <c r="AO188" s="8"/>
      <c r="AQ188" s="4"/>
      <c r="AR188" s="4"/>
      <c r="AU188" s="4"/>
      <c r="BA188" s="6"/>
      <c r="BD188" s="5"/>
      <c r="BE188" s="4"/>
      <c r="BF188" s="4"/>
      <c r="BI188" s="4"/>
      <c r="CC188" s="4"/>
      <c r="CD188" s="4"/>
      <c r="CG188" s="4"/>
      <c r="CM188" s="6"/>
      <c r="CP188" s="5"/>
      <c r="CQ188" s="4"/>
      <c r="CR188" s="4"/>
      <c r="CU188" s="4"/>
      <c r="DO188" s="4"/>
      <c r="DP188" s="4"/>
      <c r="DS188" s="4"/>
      <c r="DY188" s="6"/>
      <c r="EB188" s="5"/>
      <c r="EC188" s="4"/>
      <c r="ED188" s="4"/>
      <c r="EG188" s="4"/>
      <c r="FA188" s="4"/>
      <c r="FB188" s="4"/>
      <c r="FE188" s="4"/>
      <c r="FK188" s="6"/>
      <c r="FN188" s="5"/>
      <c r="FO188" s="4"/>
      <c r="FP188" s="4"/>
      <c r="FS188" s="4"/>
      <c r="GM188" s="4"/>
      <c r="GN188" s="4"/>
      <c r="GQ188" s="4"/>
      <c r="GW188" s="6"/>
      <c r="GZ188" s="5"/>
      <c r="HA188" s="4"/>
      <c r="HB188" s="4"/>
      <c r="HE188" s="4"/>
      <c r="HY188" s="4"/>
      <c r="HZ188" s="4"/>
      <c r="IC188" s="4"/>
      <c r="II188" s="6"/>
      <c r="IL188" s="5"/>
      <c r="IM188" s="4"/>
      <c r="IN188" s="4"/>
      <c r="IQ188" s="4"/>
    </row>
    <row r="189" spans="1:251" x14ac:dyDescent="0.2">
      <c r="A189" s="8" t="s">
        <v>94</v>
      </c>
      <c r="B189" s="8" t="s">
        <v>95</v>
      </c>
      <c r="C189" s="8" t="s">
        <v>2</v>
      </c>
      <c r="D189" s="8" t="s">
        <v>9</v>
      </c>
      <c r="E189" s="9">
        <v>42628</v>
      </c>
      <c r="F189" s="9">
        <v>42992</v>
      </c>
      <c r="G189" s="8">
        <v>25</v>
      </c>
      <c r="H189" s="8" t="s">
        <v>14</v>
      </c>
      <c r="I189" s="9">
        <v>42877</v>
      </c>
      <c r="J189" s="8" t="s">
        <v>117</v>
      </c>
      <c r="K189" s="8" t="s">
        <v>117</v>
      </c>
      <c r="L189" s="8" t="s">
        <v>16</v>
      </c>
      <c r="M189" s="8">
        <v>13</v>
      </c>
      <c r="N189" s="8" t="s">
        <v>96</v>
      </c>
      <c r="O189" s="11" t="s">
        <v>123</v>
      </c>
      <c r="P189" s="8" t="s">
        <v>98</v>
      </c>
      <c r="Q189" s="8" t="s">
        <v>115</v>
      </c>
      <c r="R189" s="12" t="s">
        <v>197</v>
      </c>
      <c r="S189" s="9" t="s">
        <v>200</v>
      </c>
      <c r="T189" s="9">
        <v>42929</v>
      </c>
      <c r="U189" s="8" t="s">
        <v>101</v>
      </c>
      <c r="V189" s="8">
        <v>2017</v>
      </c>
      <c r="W189" s="9">
        <v>42926</v>
      </c>
      <c r="X189" s="8" t="s">
        <v>198</v>
      </c>
      <c r="Y189" s="8"/>
      <c r="Z189" s="8"/>
      <c r="AA189" s="8"/>
      <c r="AB189" s="8"/>
      <c r="AC189" s="8"/>
      <c r="AD189" s="8"/>
      <c r="AE189" s="8"/>
      <c r="AF189" s="8"/>
      <c r="AG189" s="8"/>
      <c r="AH189" s="8"/>
      <c r="AI189" s="8"/>
      <c r="AJ189" s="8"/>
      <c r="AK189" s="8"/>
      <c r="AL189" s="8"/>
      <c r="AM189" s="8"/>
      <c r="AN189" s="8"/>
      <c r="AO189" s="8"/>
      <c r="AQ189" s="4"/>
      <c r="AR189" s="4"/>
      <c r="AU189" s="4"/>
      <c r="BA189" s="6"/>
      <c r="BD189" s="5"/>
      <c r="BE189" s="4"/>
      <c r="BF189" s="4"/>
      <c r="BI189" s="4"/>
      <c r="CC189" s="4"/>
      <c r="CD189" s="4"/>
      <c r="CG189" s="4"/>
      <c r="CM189" s="6"/>
      <c r="CP189" s="5"/>
      <c r="CQ189" s="4"/>
      <c r="CR189" s="4"/>
      <c r="CU189" s="4"/>
      <c r="DO189" s="4"/>
      <c r="DP189" s="4"/>
      <c r="DS189" s="4"/>
      <c r="DY189" s="6"/>
      <c r="EB189" s="5"/>
      <c r="EC189" s="4"/>
      <c r="ED189" s="4"/>
      <c r="EG189" s="4"/>
      <c r="FA189" s="4"/>
      <c r="FB189" s="4"/>
      <c r="FE189" s="4"/>
      <c r="FK189" s="6"/>
      <c r="FN189" s="5"/>
      <c r="FO189" s="4"/>
      <c r="FP189" s="4"/>
      <c r="FS189" s="4"/>
      <c r="GM189" s="4"/>
      <c r="GN189" s="4"/>
      <c r="GQ189" s="4"/>
      <c r="GW189" s="6"/>
      <c r="GZ189" s="5"/>
      <c r="HA189" s="4"/>
      <c r="HB189" s="4"/>
      <c r="HE189" s="4"/>
      <c r="HY189" s="4"/>
      <c r="HZ189" s="4"/>
      <c r="IC189" s="4"/>
      <c r="II189" s="6"/>
      <c r="IL189" s="5"/>
      <c r="IM189" s="4"/>
      <c r="IN189" s="4"/>
      <c r="IQ189" s="4"/>
    </row>
    <row r="190" spans="1:251" x14ac:dyDescent="0.2">
      <c r="A190" s="8" t="s">
        <v>94</v>
      </c>
      <c r="B190" s="8" t="s">
        <v>95</v>
      </c>
      <c r="C190" s="8" t="s">
        <v>2</v>
      </c>
      <c r="D190" s="8" t="s">
        <v>9</v>
      </c>
      <c r="E190" s="9">
        <v>42628</v>
      </c>
      <c r="F190" s="9">
        <v>42992</v>
      </c>
      <c r="G190" s="8">
        <v>25</v>
      </c>
      <c r="H190" s="8" t="s">
        <v>14</v>
      </c>
      <c r="I190" s="9">
        <v>42877</v>
      </c>
      <c r="J190" s="8" t="s">
        <v>117</v>
      </c>
      <c r="K190" s="8" t="s">
        <v>117</v>
      </c>
      <c r="L190" s="8" t="s">
        <v>16</v>
      </c>
      <c r="M190" s="8">
        <v>22</v>
      </c>
      <c r="N190" s="8" t="s">
        <v>96</v>
      </c>
      <c r="O190" s="11" t="s">
        <v>102</v>
      </c>
      <c r="P190" s="8" t="s">
        <v>98</v>
      </c>
      <c r="Q190" s="8" t="s">
        <v>115</v>
      </c>
      <c r="R190" s="12" t="s">
        <v>197</v>
      </c>
      <c r="S190" s="9" t="s">
        <v>200</v>
      </c>
      <c r="T190" s="9">
        <v>42929</v>
      </c>
      <c r="U190" s="8" t="s">
        <v>101</v>
      </c>
      <c r="V190" s="8">
        <v>2017</v>
      </c>
      <c r="W190" s="9">
        <v>42926</v>
      </c>
      <c r="X190" s="8" t="s">
        <v>198</v>
      </c>
      <c r="Y190" s="8"/>
      <c r="Z190" s="8"/>
      <c r="AA190" s="8"/>
      <c r="AB190" s="8"/>
      <c r="AC190" s="8"/>
      <c r="AD190" s="8"/>
      <c r="AE190" s="8"/>
      <c r="AF190" s="8"/>
      <c r="AG190" s="8"/>
      <c r="AH190" s="8"/>
      <c r="AI190" s="8"/>
      <c r="AJ190" s="8"/>
      <c r="AK190" s="8"/>
      <c r="AL190" s="8"/>
      <c r="AM190" s="8"/>
      <c r="AN190" s="8"/>
      <c r="AO190" s="8"/>
      <c r="AQ190" s="4"/>
      <c r="AR190" s="4"/>
      <c r="AU190" s="4"/>
      <c r="BA190" s="6"/>
      <c r="BD190" s="5"/>
      <c r="BE190" s="4"/>
      <c r="BF190" s="4"/>
      <c r="BI190" s="4"/>
      <c r="CC190" s="4"/>
      <c r="CD190" s="4"/>
      <c r="CG190" s="4"/>
      <c r="CM190" s="6"/>
      <c r="CP190" s="5"/>
      <c r="CQ190" s="4"/>
      <c r="CR190" s="4"/>
      <c r="CU190" s="4"/>
      <c r="DO190" s="4"/>
      <c r="DP190" s="4"/>
      <c r="DS190" s="4"/>
      <c r="DY190" s="6"/>
      <c r="EB190" s="5"/>
      <c r="EC190" s="4"/>
      <c r="ED190" s="4"/>
      <c r="EG190" s="4"/>
      <c r="FA190" s="4"/>
      <c r="FB190" s="4"/>
      <c r="FE190" s="4"/>
      <c r="FK190" s="6"/>
      <c r="FN190" s="5"/>
      <c r="FO190" s="4"/>
      <c r="FP190" s="4"/>
      <c r="FS190" s="4"/>
      <c r="GM190" s="4"/>
      <c r="GN190" s="4"/>
      <c r="GQ190" s="4"/>
      <c r="GW190" s="6"/>
      <c r="GZ190" s="5"/>
      <c r="HA190" s="4"/>
      <c r="HB190" s="4"/>
      <c r="HE190" s="4"/>
      <c r="HY190" s="4"/>
      <c r="HZ190" s="4"/>
      <c r="IC190" s="4"/>
      <c r="II190" s="6"/>
      <c r="IL190" s="5"/>
      <c r="IM190" s="4"/>
      <c r="IN190" s="4"/>
      <c r="IQ190" s="4"/>
    </row>
    <row r="191" spans="1:251" x14ac:dyDescent="0.2">
      <c r="A191" s="8" t="s">
        <v>94</v>
      </c>
      <c r="B191" s="8" t="s">
        <v>95</v>
      </c>
      <c r="C191" s="8" t="s">
        <v>2</v>
      </c>
      <c r="D191" s="8" t="s">
        <v>9</v>
      </c>
      <c r="E191" s="9">
        <v>42628</v>
      </c>
      <c r="F191" s="9">
        <v>42992</v>
      </c>
      <c r="G191" s="8">
        <v>27</v>
      </c>
      <c r="H191" s="8" t="s">
        <v>14</v>
      </c>
      <c r="I191" s="9">
        <v>42913</v>
      </c>
      <c r="J191" s="8" t="s">
        <v>117</v>
      </c>
      <c r="K191" s="8" t="s">
        <v>117</v>
      </c>
      <c r="L191" s="8" t="s">
        <v>16</v>
      </c>
      <c r="M191" s="8">
        <v>21</v>
      </c>
      <c r="N191" s="8" t="s">
        <v>96</v>
      </c>
      <c r="O191" s="11" t="s">
        <v>102</v>
      </c>
      <c r="P191" s="8" t="s">
        <v>98</v>
      </c>
      <c r="Q191" s="8" t="s">
        <v>115</v>
      </c>
      <c r="R191" s="12" t="s">
        <v>197</v>
      </c>
      <c r="S191" s="9" t="s">
        <v>201</v>
      </c>
      <c r="T191" s="9">
        <v>42929</v>
      </c>
      <c r="U191" s="8" t="s">
        <v>101</v>
      </c>
      <c r="V191" s="8">
        <v>2017</v>
      </c>
      <c r="W191" s="9">
        <v>42926</v>
      </c>
      <c r="X191" s="8" t="s">
        <v>198</v>
      </c>
      <c r="Y191" s="8"/>
      <c r="Z191" s="8"/>
      <c r="AA191" s="8"/>
      <c r="AB191" s="8"/>
      <c r="AC191" s="8"/>
      <c r="AD191" s="8"/>
      <c r="AE191" s="8"/>
      <c r="AF191" s="8"/>
      <c r="AG191" s="8"/>
      <c r="AH191" s="8"/>
      <c r="AI191" s="8"/>
      <c r="AJ191" s="8"/>
      <c r="AK191" s="8"/>
      <c r="AL191" s="8"/>
      <c r="AM191" s="8"/>
      <c r="AN191" s="8"/>
      <c r="AO191" s="8"/>
      <c r="AQ191" s="4"/>
      <c r="AR191" s="4"/>
      <c r="AU191" s="4"/>
      <c r="BA191" s="6"/>
      <c r="BD191" s="5"/>
      <c r="BE191" s="4"/>
      <c r="BF191" s="4"/>
      <c r="BI191" s="4"/>
      <c r="CC191" s="4"/>
      <c r="CD191" s="4"/>
      <c r="CG191" s="4"/>
      <c r="CM191" s="6"/>
      <c r="CP191" s="5"/>
      <c r="CQ191" s="4"/>
      <c r="CR191" s="4"/>
      <c r="CU191" s="4"/>
      <c r="DO191" s="4"/>
      <c r="DP191" s="4"/>
      <c r="DS191" s="4"/>
      <c r="DY191" s="6"/>
      <c r="EB191" s="5"/>
      <c r="EC191" s="4"/>
      <c r="ED191" s="4"/>
      <c r="EG191" s="4"/>
      <c r="FA191" s="4"/>
      <c r="FB191" s="4"/>
      <c r="FE191" s="4"/>
      <c r="FK191" s="6"/>
      <c r="FN191" s="5"/>
      <c r="FO191" s="4"/>
      <c r="FP191" s="4"/>
      <c r="FS191" s="4"/>
      <c r="GM191" s="4"/>
      <c r="GN191" s="4"/>
      <c r="GQ191" s="4"/>
      <c r="GW191" s="6"/>
      <c r="GZ191" s="5"/>
      <c r="HA191" s="4"/>
      <c r="HB191" s="4"/>
      <c r="HE191" s="4"/>
      <c r="HY191" s="4"/>
      <c r="HZ191" s="4"/>
      <c r="IC191" s="4"/>
      <c r="II191" s="6"/>
      <c r="IL191" s="5"/>
      <c r="IM191" s="4"/>
      <c r="IN191" s="4"/>
      <c r="IQ191" s="4"/>
    </row>
    <row r="192" spans="1:251" x14ac:dyDescent="0.2">
      <c r="A192" s="8" t="s">
        <v>94</v>
      </c>
      <c r="B192" s="8" t="s">
        <v>95</v>
      </c>
      <c r="C192" s="8" t="s">
        <v>2</v>
      </c>
      <c r="D192" s="8" t="s">
        <v>9</v>
      </c>
      <c r="E192" s="9">
        <v>42628</v>
      </c>
      <c r="F192" s="9">
        <v>42992</v>
      </c>
      <c r="G192" s="8">
        <v>27</v>
      </c>
      <c r="H192" s="8" t="s">
        <v>14</v>
      </c>
      <c r="I192" s="9">
        <v>42913</v>
      </c>
      <c r="J192" s="8" t="s">
        <v>117</v>
      </c>
      <c r="K192" s="8" t="s">
        <v>117</v>
      </c>
      <c r="L192" s="8" t="s">
        <v>16</v>
      </c>
      <c r="M192" s="8">
        <v>22</v>
      </c>
      <c r="N192" s="8" t="s">
        <v>96</v>
      </c>
      <c r="O192" s="11" t="s">
        <v>102</v>
      </c>
      <c r="P192" s="8" t="s">
        <v>98</v>
      </c>
      <c r="Q192" s="8" t="s">
        <v>115</v>
      </c>
      <c r="R192" s="12" t="s">
        <v>197</v>
      </c>
      <c r="S192" s="9" t="s">
        <v>201</v>
      </c>
      <c r="T192" s="9">
        <v>42929</v>
      </c>
      <c r="U192" s="8" t="s">
        <v>101</v>
      </c>
      <c r="V192" s="8">
        <v>2017</v>
      </c>
      <c r="W192" s="9">
        <v>42926</v>
      </c>
      <c r="X192" s="8" t="s">
        <v>198</v>
      </c>
      <c r="Y192" s="8"/>
      <c r="Z192" s="8"/>
      <c r="AA192" s="8"/>
      <c r="AB192" s="8"/>
      <c r="AC192" s="8"/>
      <c r="AD192" s="8"/>
      <c r="AE192" s="8"/>
      <c r="AF192" s="8"/>
      <c r="AG192" s="8"/>
      <c r="AH192" s="8"/>
      <c r="AI192" s="8"/>
      <c r="AJ192" s="8"/>
      <c r="AK192" s="8"/>
      <c r="AL192" s="8"/>
      <c r="AM192" s="8"/>
      <c r="AN192" s="8"/>
      <c r="AO192" s="8"/>
      <c r="AQ192" s="4"/>
      <c r="AR192" s="4"/>
      <c r="AU192" s="4"/>
      <c r="BA192" s="6"/>
      <c r="BD192" s="5"/>
      <c r="BE192" s="4"/>
      <c r="BF192" s="4"/>
      <c r="BI192" s="4"/>
      <c r="CC192" s="4"/>
      <c r="CD192" s="4"/>
      <c r="CG192" s="4"/>
      <c r="CM192" s="6"/>
      <c r="CP192" s="5"/>
      <c r="CQ192" s="4"/>
      <c r="CR192" s="4"/>
      <c r="CU192" s="4"/>
      <c r="DO192" s="4"/>
      <c r="DP192" s="4"/>
      <c r="DS192" s="4"/>
      <c r="DY192" s="6"/>
      <c r="EB192" s="5"/>
      <c r="EC192" s="4"/>
      <c r="ED192" s="4"/>
      <c r="EG192" s="4"/>
      <c r="FA192" s="4"/>
      <c r="FB192" s="4"/>
      <c r="FE192" s="4"/>
      <c r="FK192" s="6"/>
      <c r="FN192" s="5"/>
      <c r="FO192" s="4"/>
      <c r="FP192" s="4"/>
      <c r="FS192" s="4"/>
      <c r="GM192" s="4"/>
      <c r="GN192" s="4"/>
      <c r="GQ192" s="4"/>
      <c r="GW192" s="6"/>
      <c r="GZ192" s="5"/>
      <c r="HA192" s="4"/>
      <c r="HB192" s="4"/>
      <c r="HE192" s="4"/>
      <c r="HY192" s="4"/>
      <c r="HZ192" s="4"/>
      <c r="IC192" s="4"/>
      <c r="II192" s="6"/>
      <c r="IL192" s="5"/>
      <c r="IM192" s="4"/>
      <c r="IN192" s="4"/>
      <c r="IQ192" s="4"/>
    </row>
    <row r="193" spans="1:251" x14ac:dyDescent="0.2">
      <c r="A193" s="8" t="s">
        <v>94</v>
      </c>
      <c r="B193" s="8" t="s">
        <v>95</v>
      </c>
      <c r="C193" s="8" t="s">
        <v>2</v>
      </c>
      <c r="D193" s="8" t="s">
        <v>9</v>
      </c>
      <c r="E193" s="9">
        <v>42628</v>
      </c>
      <c r="F193" s="9">
        <v>42992</v>
      </c>
      <c r="G193" s="8">
        <v>20</v>
      </c>
      <c r="H193" s="8" t="s">
        <v>14</v>
      </c>
      <c r="I193" s="9">
        <v>42843</v>
      </c>
      <c r="J193" s="8" t="s">
        <v>117</v>
      </c>
      <c r="K193" s="8" t="s">
        <v>117</v>
      </c>
      <c r="L193" s="8" t="s">
        <v>16</v>
      </c>
      <c r="M193" s="8">
        <v>20</v>
      </c>
      <c r="N193" s="8" t="s">
        <v>96</v>
      </c>
      <c r="O193" s="11" t="s">
        <v>123</v>
      </c>
      <c r="P193" s="8" t="s">
        <v>98</v>
      </c>
      <c r="Q193" s="8" t="s">
        <v>115</v>
      </c>
      <c r="R193" s="12" t="s">
        <v>202</v>
      </c>
      <c r="S193" s="13" t="s">
        <v>117</v>
      </c>
      <c r="T193" s="13" t="s">
        <v>117</v>
      </c>
      <c r="U193" s="8" t="s">
        <v>101</v>
      </c>
      <c r="V193" s="8">
        <v>2017</v>
      </c>
      <c r="W193" s="9">
        <v>42893</v>
      </c>
      <c r="X193" s="8" t="s">
        <v>203</v>
      </c>
      <c r="Y193" s="8"/>
      <c r="Z193" s="8"/>
      <c r="AA193" s="8"/>
      <c r="AB193" s="8"/>
      <c r="AC193" s="8"/>
      <c r="AD193" s="8"/>
      <c r="AE193" s="8"/>
      <c r="AF193" s="8"/>
      <c r="AG193" s="8"/>
      <c r="AH193" s="8"/>
      <c r="AI193" s="8"/>
      <c r="AJ193" s="8"/>
      <c r="AK193" s="8"/>
      <c r="AL193" s="8"/>
      <c r="AM193" s="8"/>
      <c r="AN193" s="8"/>
      <c r="AO193" s="8"/>
      <c r="AQ193" s="4"/>
      <c r="AR193" s="4"/>
      <c r="AU193" s="4"/>
      <c r="BA193" s="6"/>
      <c r="BD193" s="5"/>
      <c r="BE193" s="4"/>
      <c r="BF193" s="4"/>
      <c r="BI193" s="4"/>
      <c r="CC193" s="4"/>
      <c r="CD193" s="4"/>
      <c r="CG193" s="4"/>
      <c r="CM193" s="6"/>
      <c r="CP193" s="5"/>
      <c r="CQ193" s="4"/>
      <c r="CR193" s="4"/>
      <c r="CU193" s="4"/>
      <c r="DO193" s="4"/>
      <c r="DP193" s="4"/>
      <c r="DS193" s="4"/>
      <c r="DY193" s="6"/>
      <c r="EB193" s="5"/>
      <c r="EC193" s="4"/>
      <c r="ED193" s="4"/>
      <c r="EG193" s="4"/>
      <c r="FA193" s="4"/>
      <c r="FB193" s="4"/>
      <c r="FE193" s="4"/>
      <c r="FK193" s="6"/>
      <c r="FN193" s="5"/>
      <c r="FO193" s="4"/>
      <c r="FP193" s="4"/>
      <c r="FS193" s="4"/>
      <c r="GM193" s="4"/>
      <c r="GN193" s="4"/>
      <c r="GQ193" s="4"/>
      <c r="GW193" s="6"/>
      <c r="GZ193" s="5"/>
      <c r="HA193" s="4"/>
      <c r="HB193" s="4"/>
      <c r="HE193" s="4"/>
      <c r="HY193" s="4"/>
      <c r="HZ193" s="4"/>
      <c r="IC193" s="4"/>
      <c r="II193" s="6"/>
      <c r="IL193" s="5"/>
      <c r="IM193" s="4"/>
      <c r="IN193" s="4"/>
      <c r="IQ193" s="4"/>
    </row>
    <row r="194" spans="1:251" x14ac:dyDescent="0.2">
      <c r="A194" s="8" t="s">
        <v>94</v>
      </c>
      <c r="B194" s="8" t="s">
        <v>95</v>
      </c>
      <c r="C194" s="8" t="s">
        <v>2</v>
      </c>
      <c r="D194" s="8" t="s">
        <v>9</v>
      </c>
      <c r="E194" s="9">
        <v>42628</v>
      </c>
      <c r="F194" s="9">
        <v>42992</v>
      </c>
      <c r="G194" s="8">
        <v>20</v>
      </c>
      <c r="H194" s="8" t="s">
        <v>14</v>
      </c>
      <c r="I194" s="9">
        <v>42843</v>
      </c>
      <c r="J194" s="8" t="s">
        <v>117</v>
      </c>
      <c r="K194" s="8" t="s">
        <v>117</v>
      </c>
      <c r="L194" s="8" t="s">
        <v>16</v>
      </c>
      <c r="M194" s="8">
        <v>17</v>
      </c>
      <c r="N194" s="8" t="s">
        <v>96</v>
      </c>
      <c r="O194" s="11" t="s">
        <v>147</v>
      </c>
      <c r="P194" s="8" t="s">
        <v>98</v>
      </c>
      <c r="Q194" s="8" t="s">
        <v>115</v>
      </c>
      <c r="R194" s="12" t="s">
        <v>202</v>
      </c>
      <c r="S194" s="13" t="s">
        <v>117</v>
      </c>
      <c r="T194" s="13" t="s">
        <v>117</v>
      </c>
      <c r="U194" s="8" t="s">
        <v>101</v>
      </c>
      <c r="V194" s="8">
        <v>2017</v>
      </c>
      <c r="W194" s="9">
        <v>42893</v>
      </c>
      <c r="X194" s="8" t="s">
        <v>203</v>
      </c>
      <c r="Y194" s="8"/>
      <c r="Z194" s="8"/>
      <c r="AA194" s="8"/>
      <c r="AB194" s="8"/>
      <c r="AC194" s="8"/>
      <c r="AD194" s="8"/>
      <c r="AE194" s="8"/>
      <c r="AF194" s="8"/>
      <c r="AG194" s="8"/>
      <c r="AH194" s="8"/>
      <c r="AI194" s="8"/>
      <c r="AJ194" s="8"/>
      <c r="AK194" s="8"/>
      <c r="AL194" s="8"/>
      <c r="AM194" s="8"/>
      <c r="AN194" s="8"/>
      <c r="AO194" s="8"/>
      <c r="AQ194" s="4"/>
      <c r="AR194" s="4"/>
      <c r="AU194" s="4"/>
      <c r="BA194" s="6"/>
      <c r="BD194" s="5"/>
      <c r="BE194" s="4"/>
      <c r="BF194" s="4"/>
      <c r="BI194" s="4"/>
      <c r="CC194" s="4"/>
      <c r="CD194" s="4"/>
      <c r="CG194" s="4"/>
      <c r="CM194" s="6"/>
      <c r="CP194" s="5"/>
      <c r="CQ194" s="4"/>
      <c r="CR194" s="4"/>
      <c r="CU194" s="4"/>
      <c r="DO194" s="4"/>
      <c r="DP194" s="4"/>
      <c r="DS194" s="4"/>
      <c r="DY194" s="6"/>
      <c r="EB194" s="5"/>
      <c r="EC194" s="4"/>
      <c r="ED194" s="4"/>
      <c r="EG194" s="4"/>
      <c r="FA194" s="4"/>
      <c r="FB194" s="4"/>
      <c r="FE194" s="4"/>
      <c r="FK194" s="6"/>
      <c r="FN194" s="5"/>
      <c r="FO194" s="4"/>
      <c r="FP194" s="4"/>
      <c r="FS194" s="4"/>
      <c r="GM194" s="4"/>
      <c r="GN194" s="4"/>
      <c r="GQ194" s="4"/>
      <c r="GW194" s="6"/>
      <c r="GZ194" s="5"/>
      <c r="HA194" s="4"/>
      <c r="HB194" s="4"/>
      <c r="HE194" s="4"/>
      <c r="HY194" s="4"/>
      <c r="HZ194" s="4"/>
      <c r="IC194" s="4"/>
      <c r="II194" s="6"/>
      <c r="IL194" s="5"/>
      <c r="IM194" s="4"/>
      <c r="IN194" s="4"/>
      <c r="IQ194" s="4"/>
    </row>
    <row r="195" spans="1:251" x14ac:dyDescent="0.2">
      <c r="A195" s="8" t="s">
        <v>94</v>
      </c>
      <c r="B195" s="8" t="s">
        <v>95</v>
      </c>
      <c r="C195" s="8" t="s">
        <v>2</v>
      </c>
      <c r="D195" s="8" t="s">
        <v>9</v>
      </c>
      <c r="E195" s="9">
        <v>42628</v>
      </c>
      <c r="F195" s="9">
        <v>42992</v>
      </c>
      <c r="G195" s="8">
        <v>20</v>
      </c>
      <c r="H195" s="8" t="s">
        <v>14</v>
      </c>
      <c r="I195" s="9">
        <v>42843</v>
      </c>
      <c r="J195" s="8" t="s">
        <v>117</v>
      </c>
      <c r="K195" s="8" t="s">
        <v>117</v>
      </c>
      <c r="L195" s="8" t="s">
        <v>16</v>
      </c>
      <c r="M195" s="8">
        <v>11</v>
      </c>
      <c r="N195" s="8" t="s">
        <v>96</v>
      </c>
      <c r="O195" s="11" t="s">
        <v>102</v>
      </c>
      <c r="P195" s="8" t="s">
        <v>98</v>
      </c>
      <c r="Q195" s="8" t="s">
        <v>115</v>
      </c>
      <c r="R195" s="12" t="s">
        <v>202</v>
      </c>
      <c r="S195" s="13" t="s">
        <v>117</v>
      </c>
      <c r="T195" s="13" t="s">
        <v>117</v>
      </c>
      <c r="U195" s="8" t="s">
        <v>101</v>
      </c>
      <c r="V195" s="8">
        <v>2017</v>
      </c>
      <c r="W195" s="9">
        <v>42893</v>
      </c>
      <c r="X195" s="8" t="s">
        <v>203</v>
      </c>
      <c r="Y195" s="8"/>
      <c r="Z195" s="8"/>
      <c r="AA195" s="8"/>
      <c r="AB195" s="8"/>
      <c r="AC195" s="8"/>
      <c r="AD195" s="8"/>
      <c r="AE195" s="8"/>
      <c r="AF195" s="8"/>
      <c r="AG195" s="8"/>
      <c r="AH195" s="8"/>
      <c r="AI195" s="8"/>
      <c r="AJ195" s="8"/>
      <c r="AK195" s="8"/>
      <c r="AL195" s="8"/>
      <c r="AM195" s="8"/>
      <c r="AN195" s="8"/>
      <c r="AO195" s="8"/>
      <c r="AQ195" s="4"/>
      <c r="AR195" s="4"/>
      <c r="AU195" s="4"/>
      <c r="BA195" s="6"/>
      <c r="BD195" s="5"/>
      <c r="BE195" s="4"/>
      <c r="BF195" s="4"/>
      <c r="BI195" s="4"/>
      <c r="CC195" s="4"/>
      <c r="CD195" s="4"/>
      <c r="CG195" s="4"/>
      <c r="CM195" s="6"/>
      <c r="CP195" s="5"/>
      <c r="CQ195" s="4"/>
      <c r="CR195" s="4"/>
      <c r="CU195" s="4"/>
      <c r="DO195" s="4"/>
      <c r="DP195" s="4"/>
      <c r="DS195" s="4"/>
      <c r="DY195" s="6"/>
      <c r="EB195" s="5"/>
      <c r="EC195" s="4"/>
      <c r="ED195" s="4"/>
      <c r="EG195" s="4"/>
      <c r="FA195" s="4"/>
      <c r="FB195" s="4"/>
      <c r="FE195" s="4"/>
      <c r="FK195" s="6"/>
      <c r="FN195" s="5"/>
      <c r="FO195" s="4"/>
      <c r="FP195" s="4"/>
      <c r="FS195" s="4"/>
      <c r="GM195" s="4"/>
      <c r="GN195" s="4"/>
      <c r="GQ195" s="4"/>
      <c r="GW195" s="6"/>
      <c r="GZ195" s="5"/>
      <c r="HA195" s="4"/>
      <c r="HB195" s="4"/>
      <c r="HE195" s="4"/>
      <c r="HY195" s="4"/>
      <c r="HZ195" s="4"/>
      <c r="IC195" s="4"/>
      <c r="II195" s="6"/>
      <c r="IL195" s="5"/>
      <c r="IM195" s="4"/>
      <c r="IN195" s="4"/>
      <c r="IQ195" s="4"/>
    </row>
  </sheetData>
  <mergeCells count="1">
    <mergeCell ref="A6:X6"/>
  </mergeCells>
  <dataValidations count="4">
    <dataValidation type="list" allowBlank="1" showInputMessage="1" showErrorMessage="1" sqref="C136:C195 C8:C59">
      <formula1>hidden1</formula1>
    </dataValidation>
    <dataValidation type="list" allowBlank="1" showInputMessage="1" showErrorMessage="1" sqref="D136:D195 D8:D105">
      <formula1>hidden2</formula1>
    </dataValidation>
    <dataValidation type="list" allowBlank="1" showInputMessage="1" showErrorMessage="1" sqref="H8:H10 H59 H136:H195">
      <formula1>hidden3</formula1>
    </dataValidation>
    <dataValidation type="list" allowBlank="1" showInputMessage="1" showErrorMessage="1" sqref="L136:L195 L38:L59 L8:L34">
      <formula1>hidden4</formula1>
    </dataValidation>
  </dataValidations>
  <hyperlinks>
    <hyperlink ref="S8" r:id="rId1"/>
    <hyperlink ref="S9" r:id="rId2"/>
    <hyperlink ref="S10" r:id="rId3"/>
    <hyperlink ref="S17" r:id="rId4"/>
    <hyperlink ref="S18" r:id="rId5"/>
    <hyperlink ref="S19" r:id="rId6"/>
    <hyperlink ref="S37" r:id="rId7"/>
    <hyperlink ref="S36" r:id="rId8"/>
    <hyperlink ref="S35" r:id="rId9"/>
    <hyperlink ref="S59" r:id="rId10"/>
    <hyperlink ref="S60" r:id="rId11"/>
    <hyperlink ref="S61" r:id="rId12"/>
    <hyperlink ref="S62" r:id="rId13"/>
    <hyperlink ref="S63" r:id="rId14"/>
    <hyperlink ref="S64" r:id="rId15"/>
    <hyperlink ref="S65" r:id="rId16"/>
    <hyperlink ref="S66" r:id="rId17"/>
    <hyperlink ref="S67" r:id="rId18"/>
    <hyperlink ref="S68" r:id="rId19"/>
    <hyperlink ref="S69" r:id="rId20"/>
    <hyperlink ref="S70" r:id="rId21"/>
    <hyperlink ref="S71" r:id="rId22"/>
    <hyperlink ref="S72" r:id="rId23"/>
    <hyperlink ref="S73" r:id="rId24"/>
    <hyperlink ref="S74" r:id="rId25"/>
    <hyperlink ref="S81" r:id="rId26"/>
    <hyperlink ref="S82" r:id="rId27"/>
    <hyperlink ref="S83" r:id="rId28"/>
    <hyperlink ref="S84" r:id="rId29"/>
    <hyperlink ref="S97" r:id="rId30"/>
    <hyperlink ref="S98" r:id="rId31"/>
    <hyperlink ref="S99" r:id="rId32"/>
    <hyperlink ref="S100" r:id="rId33"/>
    <hyperlink ref="S101" r:id="rId34"/>
    <hyperlink ref="S102" r:id="rId35"/>
    <hyperlink ref="S75" r:id="rId36"/>
    <hyperlink ref="S76" r:id="rId37"/>
    <hyperlink ref="S77" r:id="rId38"/>
    <hyperlink ref="S78" r:id="rId39"/>
    <hyperlink ref="S79" r:id="rId40"/>
    <hyperlink ref="S80" r:id="rId41"/>
    <hyperlink ref="S103" r:id="rId42"/>
    <hyperlink ref="S104" r:id="rId43"/>
    <hyperlink ref="S105" r:id="rId44"/>
    <hyperlink ref="S85" r:id="rId45"/>
    <hyperlink ref="S86" r:id="rId46"/>
    <hyperlink ref="S87" r:id="rId47"/>
    <hyperlink ref="S88" r:id="rId48"/>
    <hyperlink ref="S89" r:id="rId49"/>
    <hyperlink ref="S90" r:id="rId50"/>
    <hyperlink ref="S91" r:id="rId51"/>
    <hyperlink ref="S92" r:id="rId52"/>
    <hyperlink ref="S93" r:id="rId53"/>
    <hyperlink ref="S94" r:id="rId54"/>
    <hyperlink ref="S95" r:id="rId55"/>
    <hyperlink ref="S96" r:id="rId56"/>
    <hyperlink ref="S116" r:id="rId57"/>
    <hyperlink ref="S117" r:id="rId58"/>
    <hyperlink ref="S118" r:id="rId59"/>
    <hyperlink ref="S119" r:id="rId60"/>
    <hyperlink ref="S120" r:id="rId61"/>
    <hyperlink ref="S121" r:id="rId62"/>
    <hyperlink ref="S122" r:id="rId63"/>
    <hyperlink ref="S123" r:id="rId64"/>
    <hyperlink ref="S124" r:id="rId65"/>
    <hyperlink ref="S125" r:id="rId66"/>
    <hyperlink ref="S126" r:id="rId67"/>
    <hyperlink ref="S127" r:id="rId68"/>
    <hyperlink ref="S128" r:id="rId69"/>
    <hyperlink ref="S129" r:id="rId70"/>
    <hyperlink ref="S130" r:id="rId71"/>
    <hyperlink ref="S131" r:id="rId72"/>
    <hyperlink ref="S132" r:id="rId73"/>
    <hyperlink ref="S133" r:id="rId74"/>
    <hyperlink ref="S134" r:id="rId75"/>
    <hyperlink ref="S135" r:id="rId76"/>
    <hyperlink ref="S145" r:id="rId77"/>
    <hyperlink ref="S146" r:id="rId78"/>
    <hyperlink ref="S147" r:id="rId79"/>
    <hyperlink ref="S148" r:id="rId80"/>
    <hyperlink ref="S149" r:id="rId81"/>
    <hyperlink ref="S150" r:id="rId82"/>
    <hyperlink ref="S151" r:id="rId83"/>
    <hyperlink ref="S152" r:id="rId84"/>
    <hyperlink ref="S153" r:id="rId85"/>
    <hyperlink ref="S154" r:id="rId86"/>
    <hyperlink ref="S155" r:id="rId87"/>
    <hyperlink ref="S156" r:id="rId88"/>
    <hyperlink ref="S157" r:id="rId89"/>
    <hyperlink ref="S158" r:id="rId90"/>
    <hyperlink ref="S159" r:id="rId91"/>
    <hyperlink ref="S160" r:id="rId92"/>
    <hyperlink ref="S161" r:id="rId93"/>
    <hyperlink ref="S162" r:id="rId94"/>
    <hyperlink ref="S163" r:id="rId95"/>
    <hyperlink ref="S188" r:id="rId96"/>
    <hyperlink ref="S189" r:id="rId97"/>
    <hyperlink ref="S190" r:id="rId98"/>
    <hyperlink ref="S185" r:id="rId99"/>
    <hyperlink ref="S186" r:id="rId100"/>
    <hyperlink ref="S187" r:id="rId101"/>
    <hyperlink ref="S191" r:id="rId102"/>
    <hyperlink ref="S192" r:id="rId103"/>
  </hyperlinks>
  <pageMargins left="0.75" right="0.75" top="1" bottom="1" header="0.5" footer="0.5"/>
  <pageSetup orientation="portrait" horizontalDpi="300" verticalDpi="300" r:id="rId10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row r="4" spans="1:1" x14ac:dyDescent="0.2">
      <c r="A4" t="s">
        <v>14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15</v>
      </c>
    </row>
    <row r="2" spans="1:1" x14ac:dyDescent="0.2">
      <c r="A2" t="s">
        <v>16</v>
      </c>
    </row>
    <row r="3" spans="1:1" x14ac:dyDescent="0.2">
      <c r="A3" t="s">
        <v>17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2.75" x14ac:dyDescent="0.2"/>
  <cols>
    <col min="1" max="1" width="3" customWidth="1"/>
    <col min="2" max="2" width="37.140625" customWidth="1"/>
    <col min="3" max="3" width="15.28515625" customWidth="1"/>
    <col min="4" max="4" width="17.28515625" customWidth="1"/>
    <col min="5" max="5" width="16.28515625" customWidth="1"/>
    <col min="6" max="6" width="6.5703125" customWidth="1"/>
  </cols>
  <sheetData>
    <row r="1" spans="1:7" hidden="1" x14ac:dyDescent="0.2">
      <c r="B1" t="s">
        <v>25</v>
      </c>
      <c r="C1" t="s">
        <v>25</v>
      </c>
      <c r="D1" t="s">
        <v>25</v>
      </c>
      <c r="E1" t="s">
        <v>25</v>
      </c>
      <c r="F1" t="s">
        <v>25</v>
      </c>
      <c r="G1" t="s">
        <v>25</v>
      </c>
    </row>
    <row r="2" spans="1:7" hidden="1" x14ac:dyDescent="0.2">
      <c r="B2" t="s">
        <v>72</v>
      </c>
      <c r="C2" t="s">
        <v>73</v>
      </c>
      <c r="D2" t="s">
        <v>74</v>
      </c>
      <c r="E2" t="s">
        <v>75</v>
      </c>
      <c r="F2" t="s">
        <v>76</v>
      </c>
      <c r="G2" t="s">
        <v>77</v>
      </c>
    </row>
    <row r="3" spans="1:7" ht="15" x14ac:dyDescent="0.25">
      <c r="A3" s="3" t="s">
        <v>78</v>
      </c>
      <c r="B3" s="3" t="s">
        <v>79</v>
      </c>
      <c r="C3" s="3" t="s">
        <v>80</v>
      </c>
      <c r="D3" s="3" t="s">
        <v>81</v>
      </c>
      <c r="E3" s="3" t="s">
        <v>82</v>
      </c>
      <c r="F3" s="3" t="s">
        <v>83</v>
      </c>
      <c r="G3" s="3" t="s">
        <v>84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hidden1</vt:lpstr>
      <vt:lpstr>hidden2</vt:lpstr>
      <vt:lpstr>hidden3</vt:lpstr>
      <vt:lpstr>hidden4</vt:lpstr>
      <vt:lpstr>Tabla 122992</vt:lpstr>
      <vt:lpstr>hidden1</vt:lpstr>
      <vt:lpstr>hidden2</vt:lpstr>
      <vt:lpstr>hidden3</vt:lpstr>
      <vt:lpstr>hidden4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Susy</dc:creator>
  <cp:lastModifiedBy>CEM</cp:lastModifiedBy>
  <dcterms:created xsi:type="dcterms:W3CDTF">2017-05-29T17:25:26Z</dcterms:created>
  <dcterms:modified xsi:type="dcterms:W3CDTF">2017-10-03T16:10:11Z</dcterms:modified>
</cp:coreProperties>
</file>