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ike\Downloads\Fwd%3a_Formato_II._de_2015%2c2016_y_2017\"/>
    </mc:Choice>
  </mc:AlternateContent>
  <bookViews>
    <workbookView xWindow="0" yWindow="0" windowWidth="28800" windowHeight="12435"/>
  </bookViews>
  <sheets>
    <sheet name="Reporte de Formatos" sheetId="1" r:id="rId1"/>
    <sheet name="hidden1" sheetId="2" r:id="rId2"/>
  </sheets>
  <definedNames>
    <definedName name="hidden1">hidden1!$A$1:$A$10</definedName>
  </definedNames>
  <calcPr calcId="144525"/>
</workbook>
</file>

<file path=xl/sharedStrings.xml><?xml version="1.0" encoding="utf-8"?>
<sst xmlns="http://schemas.openxmlformats.org/spreadsheetml/2006/main" count="1021" uniqueCount="232">
  <si>
    <t>35442</t>
  </si>
  <si>
    <t>TITULO</t>
  </si>
  <si>
    <t>NOMBRE CORTO</t>
  </si>
  <si>
    <t>DESCRIPCION</t>
  </si>
  <si>
    <t xml:space="preserve">Estructura Orgánica	</t>
  </si>
  <si>
    <t>2</t>
  </si>
  <si>
    <t>1</t>
  </si>
  <si>
    <t>9</t>
  </si>
  <si>
    <t>7</t>
  </si>
  <si>
    <t>4</t>
  </si>
  <si>
    <t>12</t>
  </si>
  <si>
    <t>13</t>
  </si>
  <si>
    <t>14</t>
  </si>
  <si>
    <t>225817</t>
  </si>
  <si>
    <t>225816</t>
  </si>
  <si>
    <t>225810</t>
  </si>
  <si>
    <t>225811</t>
  </si>
  <si>
    <t>225827</t>
  </si>
  <si>
    <t>225812</t>
  </si>
  <si>
    <t>225818</t>
  </si>
  <si>
    <t>225813</t>
  </si>
  <si>
    <t>225819</t>
  </si>
  <si>
    <t>225822</t>
  </si>
  <si>
    <t>225820</t>
  </si>
  <si>
    <t>225823</t>
  </si>
  <si>
    <t>225815</t>
  </si>
  <si>
    <t>225821</t>
  </si>
  <si>
    <t>225814</t>
  </si>
  <si>
    <t>225824</t>
  </si>
  <si>
    <t>225825</t>
  </si>
  <si>
    <t>225826</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</si>
  <si>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</si>
  <si>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</si>
  <si>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</si>
  <si>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</si>
  <si>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</si>
  <si>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</si>
  <si>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</si>
  <si>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</si>
  <si>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</si>
  <si>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</si>
  <si>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</si>
  <si>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</si>
  <si>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</si>
  <si>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</si>
  <si>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</si>
  <si>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</si>
  <si>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</si>
  <si>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</si>
  <si>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</si>
  <si>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 xml:space="preserve">Secretaría General </t>
  </si>
  <si>
    <t xml:space="preserve">Secretaría </t>
  </si>
  <si>
    <t>Secretario</t>
  </si>
  <si>
    <t xml:space="preserve">Secretario General del Instituto </t>
  </si>
  <si>
    <t>Miembro de órgano autónomo</t>
  </si>
  <si>
    <t xml:space="preserve">Pleno </t>
  </si>
  <si>
    <t>Reglamento Interno del Instituto</t>
  </si>
  <si>
    <t>Artículo 15° de la Fracción  I a la XXIX</t>
  </si>
  <si>
    <t xml:space="preserve">Transcribir textualmente las atribuciones </t>
  </si>
  <si>
    <t>Requerimientos del puesto o cargo, en caso de existir de acuerdo con la normatividad que aplique/ requistos para ocupar elcargo en mención</t>
  </si>
  <si>
    <t>mencionar si en el periodo reportado en (secretaria general) está o están un prestador de servicio en ejercicio.</t>
  </si>
  <si>
    <t xml:space="preserve">LEYENDA Los servicios profesionales  no forman parte de la estructura orgánica del IMAIP, toda vez que fungen como apoyo para el desarrollo de las actividades de los puestos que sí conforman la estructura </t>
  </si>
  <si>
    <t>SI</t>
  </si>
  <si>
    <t>Direccion General de Planeación, Evaluación y Patrimonio</t>
  </si>
  <si>
    <t>DIRECTOR GENERAL DE FINANZAS</t>
  </si>
  <si>
    <t>Servidor público de base</t>
  </si>
  <si>
    <t>Empleado</t>
  </si>
  <si>
    <t>Funcionario</t>
  </si>
  <si>
    <t>Miembro del Sujeto Obligado</t>
  </si>
  <si>
    <t>Representante popular</t>
  </si>
  <si>
    <t>Miembro del poder judicial</t>
  </si>
  <si>
    <t>Servidor público de confianza</t>
  </si>
  <si>
    <t>Prestador de servicios profesionales</t>
  </si>
  <si>
    <t>Otro</t>
  </si>
  <si>
    <t>AUDITORIA SUPERIOR</t>
  </si>
  <si>
    <t>AUDITOR SUPERIOR</t>
  </si>
  <si>
    <t>AUDITOR</t>
  </si>
  <si>
    <t>REGLAMENTO INTERIOR DE LA AUDITORÍA SUPERIOR DE MICHOACÁN</t>
  </si>
  <si>
    <t>DE LAS ATRIBUCIONES DEL AUDITOR SUPERIOR
Artículo 6º. Al Auditor Superior, como Titular del Órgano Técnico del Congreso, le corresponde originalmente el trámite y resolución de los asuntos de su competencia, quien para una mejor distribución y desarrollo de los trabajos podrá delegar sólo las facultades que la ley le permita en forma general o particular, sin perjuicio de poder ejercitarlas directamente cuando así lo considere pertinente.
Artículo 7º. El Auditor Superior, tendrá las siguientes atribuciones no delegables:
I. Ser el enlace entre la Auditoría Superior y la Comisión;
II. Aprobar el Programa Anual de Actividades de la Auditoría Superior para conocimiento de la Comisión;
III. Elaborar el Programa Anual de Fiscalización, para su presentación al Congreso del Estado;
IV. Elaborar el presupuesto anual para su autorización por parte del Congreso y su debida inclusión dentro del Presupuesto de Egresos del Poder Legislativo;
V. Dar cuenta comprobada a la Comisión de Administración y Control, por conducto de la Comisión, de la aplicación del presupuesto aprobado, a efecto de que el Congreso presente, en tiempo y forma el informe del presupuesto ejercido, en los términos que establece la Ley de Presupuesto, Contabilidad y Gasto Público del Estado de Michoacán de Ocampo;
VI. Rendir cada tres meses, por conducto de la Comisión al Congreso, un informe de las actividades realizadas, de acuerdo a los términos que la Ley señale;
VII. Emitir la normatividad previa autorización de la Comisión, a que deba sujetarse el personal que realice visitas domiciliarias, inspecciones, auditorías o cualquier etapa de la fiscalización;
VIII. Recibir de la Comisión los informes trimestrales y la Cuenta Pública Anual del Gobierno del Estado y los municipios para su revisión y fiscalización;
IX. Autorizar las recomendaciones y los pliegos de observaciones no solventadas para los efectos de lo previsto en la Ley;
X. Autorizar el informe sobre la atención de las recomendaciones y la solventación de las observaciones, cuando éstas hayan sido plenamente atendidas por los entes fiscalizables;
XI. Formular y hacer entrega al Congreso, por conducto de la Comisión, los informes de resultados de la fiscalización y evaluación de las cuentas públicas de las entidades, de acuerdo a los términos que la Ley señale;
XII. Resolver el procedimiento, mediante la cual se determinen las responsabilidades y el fincamiento de sanciones por las irregularidades detectadas y por el daño causado a las entidades;
XIII. Proponer al Congreso las reformas y adiciones de este Reglamento, a través de la Comisión;
XIV. Expedir, con apoyo en el dictamen aprobado por el Congreso, el finiquito de las cuentas públicas que fiscalice;
XV. Expedir la normatividad secundaria, presentándola a la Comisión para su conocimiento, debiéndose publicar por el Congreso en el Periódico Oficial del Gobierno Constitucional del Estado de Michoacán de Ocampo;
XVI. Aprobar los programas específicos de los Auditores Especiales, de los titulares de las unidades o de cualquier otra área de la Auditoría Superior;
XVII. Presentar denuncias y querellas en los casos de presuntas conductas delictivas de servidores públicos e incluso de particulares, cuando se tenga conocimiento que con sus actuaciones pudieran implicar un daño al patrimonio de las entidades;
XVIII. Resolver el recurso de revocación interpuesto en contra de sus resoluciones;
XIX. Imponer a los servidores públicos de la Auditoría Superior las sanciones legales que se generen por las conductas descritas en la Ley, sin perjuicio de las que aplique el Congreso, cuando con motivo de la revisión y fiscalización superior de las entidades no formulen íntegramente, u omitan, las observaciones sobre las situaciones irregulares que detecten y reciban directamente o por interpósita persona, bienes, servicios o dinero;
XX. Expedir los nombramientos de los servidores públicos de la Auditoría Superior;
XXI. Celebrar convenios de coordinación o colaboración que la Auditoría Superior requiera para el ejercicio de sus facultades de fiscalización; y,
XXII. Adquirir los bienes muebles e inmuebles de la Auditoría Superior, con apego al Presupuesto Anual de Egresos aprobado para el Ejercicio Fiscal que corresponda; y, determinar los montos de las fianzas a que se refiere la Constitución Política del Estado Libre y Soberano de Michoacán de Ocampo.
Artículo 8º. El Auditor Superior tendrá las siguientes atribuciones que podrán ser delegables:
I. Representar a la Auditoría Superior ante autoridades federales, locales y entidades, así como ante terceros relacionados con éstas últimas;
II. Administrar los bienes y recursos a cargo de la Auditoría Superior y resolver sobre la adquisición y enajenación de bienes muebles, la prestación de servicios, sujetándose a lo dispuesto en el Artículo 129 de la Constitución Política del Estado Libre y Soberano de Michoacán de Ocampo y sus leyes reglamentarias;
III. Solicitar la información que, con motivo de la revisión de la Cuenta Pública, se requiera a las entidades, servidores públicos y a las personas físicas y morales;
IV. Requerir al Secretario de Finanzas y Administración, a los Tesoreros Municipales, a los Directores de los Organismos Operadores de Agua Potable Alcantarillado y Saneamiento y los servidores públicos que manejen el cobro de las indemnizaciones y sanciones económicas que se impongan en términos de la Ley;
V. Solicitar a las autoridades correspondientes de los Poderes del Estado, así como a los ayuntamientos, un informe trimestral del avance del procedimiento administrativo de ejecución, iniciado con motivo de las responsabilidades determinadas;
VI. Solicitar a las autoridades mencionadas en la fracción anterior, los importes recaudados por concepto de las sanciones determinadas, los cuales deberán ser transferidos a la Auditoría Superior, a más tardar el tercer día hábil siguiente al término del procedimiento administrativo de ejecución;
VII. Revisar las cuentas públicas, incluidos los informes trimestrales que se rindan en los términos de la Ley;
VIII. Ordenar los procesos de fiscalización, las auditorías, visitas e inspecciones a que se refiere la Ley;
IX. Designar a los supervisores auditores, encargados de practicar las auditorías, visitas e inspecciones, entre el personal a su cargo; o en su caso, habilitar mediante la celebración de contratos de prestación de servicios a que se refiere la Ley, a profesionistas externos para la práctica de las mismas, siempre y cuando no medie conflicto de intereses;
X. Requerir a las entidades, cuando se presenten situaciones excepcionales, que rindan un informe a que se refieren la Ley;
XI. Formular las recomendaciones y los pliegos de observaciones que se deriven de los resultados de la revisión de la Cuenta Pública, mismos que se remitirán previa aprobación del Auditor Superior a las entidades;
XII. Coadyuvar en la instauración de los procedimientos administrativos para la determinación de responsabilidades y el fincamiento de sanciones por las irregularidades detectadas y por el daño causado a la Hacienda Estatal y/o Municipal, al patrimonio de organismos autónomos, descentralizados estatales y/o municipales, a empresas de participación estatal y municipal; así como a los capitales aportados para la constitución de fideicomisos públicos; y,
XIII. Promover ante las autoridades competentes el fincamiento de otras responsabilidades en que incurran los servidores públicos de las entidades.</t>
  </si>
  <si>
    <t>JEFE DE DEPARTAMENTO</t>
  </si>
  <si>
    <t>CONTRALORIA INTERNA</t>
  </si>
  <si>
    <t>CONTRALOR INTERNO</t>
  </si>
  <si>
    <t>REGLAMENTO INTERNO DE LA CONTRALORIA Publicado el 1/04/2013</t>
  </si>
  <si>
    <t>SECRETARIA TECNICA</t>
  </si>
  <si>
    <t>SECRETARIO TECNICO</t>
  </si>
  <si>
    <t>JEFE DE DTO DE NORMATIVIDAD Y RESPONSABILIDADES</t>
  </si>
  <si>
    <t>El titular de la Contraloría tendrá las obligaciones siguientes:
I. Auditar el avance y ejecución de los programas operativos y presupuestales, revisando el ejercicio del gasto del Congreso, en relación con el presupuesto de egresos;
II. Revisar que los órganos técnicos y administrativos del Congreso, cumplan las disposiciones en materia de planeación, presupuestación, patrimonio, sistemas de registro y contabilidad, contratación y remuneraciones de personal, contratación de adquisiciones, arrendamientos, servicios, conservación, uso, destino, afectación, enajenación y baja de bienes muebles e inmuebles, almacenes y demás activos;
III. Establecer criterios y mecanismos para el desarrollo de los procesos de entrega recepción de las dependencias y unidades administrativas del Poder Legislativo;
IV. Atender las quejas y denuncias que se presenten en los términos de la Ley de Responsabilidades, sobre el desempeño de las actividades de los servidores públicos del Congreso;
V. Conocer de las conductas de los servidores públicos del Congreso, que puedan constituir responsabilidades administrativas, para instaurar el procedimiento correspondiente en los términos de Ley;
VI. Informar a la Junta sobre el resultado de las evaluaciones y revisiones a los órganos técnicos y administrativos del Congreso, sugiriendo las acciones que corrijan las inconsistencias detectadas;
VII. Cumplir al interior de esta dependencia, con las obligaciones de transparencia y con los lineamientos establecidos en materia de acceso a la información; y,
VIII. Las demás que con este carácter se establezcan en las disposiciones jurídicas vigentes.</t>
  </si>
  <si>
    <t>I. Acordar con el Contralor el despacho de los asuntos relevantes del desempeño de su cargo;
II. Realizar las funciones y comisiones que el Contralor le asigne, manteniéndole informado sobre el desarrollo y seguimiento de los mismos;
III. Presentar para la aprobación del Contralor, los programas y proyectos que se elaboren en los departamentos;
IV. Vigilar que en los asuntos de su competencia, se dé cumplimiento a los ordenamientos y disposiciones normativas que resulten aplicables;
V. Elaborar el Programa Operativo Anual, y reportar los avances mensuales y trimestrales del mismo;
VI. Actualizar cuando así se requiera, el Manual de organización y procedimientos de acuerdo a las leyes vigentes;
VII. Informar trimestralmente al Contralor, de los resultados de las actividades realizadas;
VIII. Coordinar con el personal de su Departamento las labores encomendadas; y establecer los mecanismos de integración e interacción que propicien el cumplimiento de las funciones que son competencia de la Contraloría, en observancia a las políticas, los objetivos y metas programadas;
IX. Vigilar que el personal a su disposición, desempeñe las funciones correspondientes propias a su cargo;
X. Promover las capacitación de sus integrantes, a fin de elevar la calidad, eficacia y eficiencia de su función; y,
XI. Las demás que le sean encomendadas por el Contralor, en el marco de las disposiciones jurídicas vigentes.</t>
  </si>
  <si>
    <t>SECRETARIA DE SERVICIOS PARLAMENTARIOS</t>
  </si>
  <si>
    <t>AUDITOR ESPECIAL DE NORMATIVIDAD Y CONTROL DE CALIDAD</t>
  </si>
  <si>
    <t>DEL AUDITOR ESPECIAL DE NORMATIVIDAD Y
CONTROL DE CALIDAD
Artículo 12. Corresponde al Auditor Especial de Normatividad y Control de Calidad, sin perjuicio de
lo dispuesto en el Artículo 6° de este Reglamento, el ejercicio de las atribuciones siguientes:
I. Elaborar y proponer el Programa Operativo Anual de la Auditoría Superior;
II. Diseñar y elaborar, previa opinión de los Auditores Especiales, así como proponer al Auditor
Superior, proyectos de normatividad interna que requiera la Auditoría Superior para el
cumplimiento de su objeto legal y el debido ejercicio de sus atribuciones;
III. Coordinar la integración, revisión permanente y actualización del marco normativo aplicable a
los procedimientos de fiscalización de la Auditoría Superior;
IV. Proponer al Auditor Superior, y promover ante las entidades y en coadyuvancia con las
tesorerías la expedición, modificación y derogación de normas, procedimientos, métodos y
sistemas de contabilidad y archivo, así como de otros elementos que permitan la práctica idónea
de las auditorías y revisiones a cargo de la Auditoría Superior;
V. Revisar y evaluar la aplicación de los procedimientos utilizados para llevar a cabo la función
fiscalizadora y para verificar la solventación de observaciones y proponer, previa opinión de los
Auditores Especiales, las adecuaciones que se requieran para mejorar su desempeño;
VI. Supervisar que se mantenga actualizado y se difunda entre las entidades, un catálogo de
disposiciones jurídicas y administrativas en materia de registro y control de los recursos públicos,
para la celebración de licitaciones públicas, la contratación de adquisiciones, servicios y obra
pública, así como para el control de almacenes e inventarios y la baja de bienes muebles e
inmuebles;
VII. Coordinar el diseño, implementación y actualización de un Sistema Integral de Información
Automatizada, que permita conocer en línea la aplicación de las medidas preventivas y correctivas
impuestas por la Auditoría Superior, así como los indicadores relativos al avance en la gestión por
parte de las entidades;
VIII. Promover y coordinar con las entidades fiscalizadas que las cuentas públicas anuales y los
informes previstos en la Ley, incluyan indicadores de desempeño, indicadores estratégicos, de
gestión y de servicios, que permitan evaluar los resultados de la gestión gubernamental y verificar
la administración responsable y transparente de los recursos públicos;
IX. Elaborar el proyecto de reglamentación para la guarda y protección de la información y
documentación de las entidades, estableciendo las normas técnicas relativas a su protección y
autentificación;
X. Proponer al Auditor Superior la emisión de las normas y lineamientos para la guarda y
conservación de la información y documentación obtenida del ejercicio de las atribuciones del
Órgano Técnico, así como para su baja para efectos de destrucción y custodia de los que deban
conservarse, microfilmarse o procesarse electrónicamente, y una vez aprobados, promover entre la
entidades la adopción de las mismas;
XI. Promover y proponer al Auditor Superior, la celebración de convenios de coordinación y
colaboración con instancias de control interno de las entidades para apoyar el ejercicio de su
función fiscalizadora, así como llevar un seguimiento oportuno sobre su aplicación y resultados
obtenidos;
XII. Vigilar el cumplimiento de los convenios de coordinación y colaboración, que en su caso sean
suscritos por la Auditoría Superior, con autoridades e instancias distintas a las señaladas en la
fracción que antecede;
XIII. Elaborar un diagnóstico de los recursos humanos y diseñar un programa dirigido a capacitar y
profesionalizar al personal operativo de la Auditoría Superior, a efecto de obtener la uniformidad de
los criterios de actuación y optimizar su desempeño;
XIV. Llevar un programa permanente de capacitación y orientación dirigido a los contralores y
servidores públicos de los Ayuntamientos, para apoyar su actuación oportuna y eficiente en la
verificación del ejercicio responsable y transparente de los recursos públicos en los gobiernos
municipales;
XV. Coadyuvar en la orientación y mejora continua, asesoría y difusión, sobre la normatividad
aplicable a los programas federales canalizados al Estado y municipios, con énfasis en los
aspectos de control e inspección de estos recursos;
XVI. Establecer vínculos con instituciones nacionales e internacionales, que puedan contribuir a los
propósitos de transparencia en la aplicación de recursos públicos y combate a la corrupción,
mediante convenios específicos que precisen actividades y resultados a alcanzar;
XVII. Proponer al Auditor Superior, la celebración de los contratos o convenios de prestación de
servicios con profesionales externos para el desarrollo de programas administrativos, elaboración
de manuales y mejora de sistemas de información;
XVIII. Evaluar el cumplimiento de los objetivos y metas fijados en los programas estatales y
municipales, conforme a los indicadores estratégicos aprobados en dichos programas, a efecto de
verificar el desempeño de los mismos;
XIX. Elaborar y proponer al Auditor Superior en coordinación con la Auditoría Especial de
Fiscalización Municipal, las disposiciones administrativas para la programación, formulación de
presupuestos, ejercicio y control del gasto y la contabilidad de los Municipios; y;
XX. Las demás que le confiera la Ley, este Reglamento, la normatividad interna y el Auditor
Superior.</t>
  </si>
  <si>
    <t>AUDITOR ESPECIAL DE FISCALIZACION ESTATAL</t>
  </si>
  <si>
    <t>DIRECCION DE NORMATIVIDAD Y CONTROL DE CALIDAD</t>
  </si>
  <si>
    <t>DE LA DIRECCIÓN DE NORMATIVIDAD Y CONTROL
DE CALIDAD
Artículo 13. La Dirección de Normatividad y Control de Calidad estará adscrita al Auditor Especial
de Normatividad y Control de Calidad, y tendrá las siguientes atribuciones:
I. Proponer a su superior jerárquico:
a) El marco normativo, para la fiscalización de la gestión gubernamental y difundirlo, previa
aprobación del Auditor Superior;
b) La expedición, derogación o modificación de las bases y normas, para la baja de documentos
justificatorios y comprobatorios del ingreso, egreso y gasto público de las entidades, para efecto de
destrucción, guarda o custodia de los que deban conservarse, microfilmarse o archivarse
electrónicamente, sujetándose a las disposiciones legales establecidas en la materia;
c) La concertación y operación de los mecanismos e instrumentos de coordinación e intercambio
de información con las instancias de control interno de las entidades; y,
d) Los criterios específicos e indicadores de revisión, para la selección y programación de
auditorías a practicar por la Auditoría Superior.
II. Analizar y someter a consideración de su superior jerárquico, la pertinencia y factibilidad de
establecer, derogar y modificar disposiciones legales, procedimientos, métodos y sistemas de
contabilidad y archivo, entre otros elementos normativos, que permitan la práctica idónea de las
auditorías y revisiones a las entidades;
III. Mantener actualizado y difundir entre las entidades, un catálogo de disposiciones jurídicas y
administrativas en materia de registro y control de los recursos públicos; para la celebración de
licitaciones públicas, la contratación de adquisiciones, servicios y obra pública, así como para el
control de almacenes e inventarios y la baja de bienes muebles e inmuebles;
IV. Participar en el análisis, desarrollo e implantación de sistemas automatizados de apoyo a la
función fiscalizadora y promover su utilización extensiva;
V. Formular y someter a la consideración del Auditor Especial de Normatividad y Control de
Calidad, las normas y lineamientos de auditoría gubernamental, a los que deberá sujetarse el
personal que realice funciones de auditoría a las entidades, así como evaluar su desempeño;
VI. Elaborar:
a) Un catálogo de disposiciones jurídicas y administrativas en materia de control y transparencia
del ejercicio del gasto público, para consulta de los servidores públicos estatales y municipales;
b) Normas y procedimientos, que permitan establecer un sistema de control de calidad, en todas
las etapas del proceso de fiscalización de la Auditoría Superior, para su aplicación por el área
competente;
c) Un programa de auditorías especiales de legalidad, desempeño y seguimiento de los sistemas
de calidad;
d) Mantener actualizados los manuales, normas técnicas, lineamientos o disposiciones secundarias
y demás reglamentos obligatorios operativos, así como formular los procedimientos para la
fiscalización de las entidades;
e) Los proyectos de disposiciones administrativas para la programación, formulación de
presupuestos, ejercicio y control del gasto y la contabilidad de los municipios, de conformidad con
lo dispuesto por en la Ley de Presupuesto, Contabilidad y Gasto Público del Estado de Michoacán
de Ocampo; y,
f) Los proyectos de coordinación y colaboración con las autoridades competentes de las entidades,
para fortalecer, optimizar y eficientizar la función de fiscalización a nivel estatal y municipal, así
como para establecer vínculos con instituciones nacionales e internacionales, que puedan
contribuir a los propósitos de transparencia en la aplicación de recursos públicos y combate a la
corrupción.
VII. Analizar y proponer a la consideración de su superior jerárquico, los criterios de interpretación y
de aplicación de las disposiciones jurídicas y administrativas que normen el funcionamiento y
actuación de la Auditoría Superior;
VIII. Difundir permanentemente entre las entidades, las disposiciones jurídicas y administrativas,
así como los criterios aplicables a los procesos de licitación y contratación de adquisiciones,
servicios y obra pública; y,
IX. Las demás que le confiere la Ley, este Reglamento, la normatividad interna y su superior
jerárquico.</t>
  </si>
  <si>
    <t>DIRECCION DE CAPACITACION QUEJAS Y APOYO A LAS ENTIDADES</t>
  </si>
  <si>
    <t>DE LA DIRECCIÓN DE CAPACITACIÓN, QUEJAS
Y APOYO A LAS ENTIDADES
Artículo 14. La Dirección de Capacitación, Quejas y Apoyo a las Entidades, estará adscrita al
Auditor Especial de Normatividad y Control de Calidad, y tendrá el ejercicio de las siguientes
atribuciones:
I. Elaborar los programas de la Dirección conforme a la legislación aplicable; someterlos a la
consideración de su superior jerárquico, y una vez aprobados, ejecutarlos y reportar
periódicamente su avance;
II. Proponer para aprobación de su superior jerárquico las normas y lineamientos para la
capacitación y profesionalización del personal de la Auditoría Superior;
III. Realizar un diagnóstico sobre las necesidades de capacitación y profesionalización del personal
de la Auditoría Superior;
IV. Proponer, coordinar y actualizar los convenios de intercambio en materia de capacitación y
adiestramiento del personal de la Auditoría Superior con otras instituciones afines, nacionales y
extranjeras;
V. Organizar y coordinar los cursos y eventos de capacitación, tanto internos como externos que se
impartirán al personal de la Auditoría Superior y a las entidades en los términos de los convenios
específicos de coordinación;
VI. Evaluar los resultados de los cursos impartidos y el desempeño del personal de las entidades
que haya sido capacitado, recabando la información sobre el desarrollo de sus actividades, así
como promover la formación de instructores internos;
VII. Llevar a cabo estudios e investigaciones en las materias relacionadas con la actividad de
fiscalización superior y difundir sus resultados entre las distintas unidades administrativas de la
Auditoría Superior y en las entidades;
VIII. Prestar a los servidores públicos de las entidades, el apoyo y orientación en materia
financiera, planeación, programación, presupuestación, así como sobre el marco normativo
aplicable a la rendición de cuentas y transparencia de la gestión pública;
IX. Recibir, analizar y darle seguimiento procedimental a las quejas y denuncias, presentadas por
los servidores públicos y la ciudadanía en general, en contra de los servidores públicos de las
entidades;
X. Dar atención a las quejas y denuncias, conforme al procedimiento establecido en el manual
emitido por la Auditoría Superior, así como iniciar el procedimiento de investigación
correspondiente, requiriendo a los servidores públicos involucrados y a las entidades la información
y documentación necesaria;
XI. Remitir por conducto del Auditor Especial de su adscripción, a la Unidad General de Asuntos
Jurídicos el expediente que corresponda, para que previo análisis se determine si procede o no la
instauración del Procedimiento Administrativo de Responsabilidades, como consecuencia de las
quejas y denuncias, presentadas ante la Auditoría Superior, y de cuya atención e investigación se
desprendan presuntas irregularidades; y,
XII. Las demás que le confiera la Ley, este Reglamento, los manuales administrativos y su superior
jerárquico.</t>
  </si>
  <si>
    <t xml:space="preserve">DEL AUDITOR ESPECIAL DE FISCALIZACIÓN ESTATAL
Artículo 15. Corresponden al Auditor Especial de Fiscalización Estatal, sin perjuicio de lo dispuesto
en el Artículo 6° de este Reglamento, el ejercicio de las atribuciones siguientes:
I. Recibir de la oficina del Auditor Superior la Cuenta Pública y los informes trimestrales a que se
refiere la Ley, exclusivamente en su parte relativa al Gobierno del Estado, y llevar a cabo su
revisión y fiscalización con criterio uniforme y profesional y en base a los manuales, guías y
lineamientos emitidos al efecto por el Titular de este Órgano Técnico;
II. Elaborar y proponer la calendarización al Auditor Superior el Programa Anual de Auditorías,
visitas e inspecciones al Gobierno del Estado, así como sus modificaciones;
III. Supervisar que se lleve a cabo la práctica de auditorías, visitas e inspecciones a que se refiere
la Ley, conforme al Programa Anual aprobado y las especiales que determine el Auditor Superior;
IV. Coordinar la práctica de auditorías, visitas e inspecciones previstas en la fracción III de este
artículo, las que tendrán entre otros los propósitos establecidos en el presente Reglamento;
V. Proponer al Auditor Superior la práctica de auditorías especiales, visitas e inspecciones que se
requieran, aún cuando no estén contempladas en el Programa Anual previsto en la fracción III que
antecede;
VI. Supervisar que la planeación y ejecución de las auditorías, visitas e inspecciones al Gobierno
del Estado se lleve con apego a la normatividad secundaria;
VII. Establecer la metodología para la planeación y ejecución de las revisiones de los informes de
avance y cuentas públicas del Gobierno del Estado;
VIII. Designar mediante los oficios correspondientes previo acuerdo con el Auditor Superior, a los
auditores comisionados para la práctica de la fiscalización al Gobierno del Estado;
IX. Ordenar trabajos técnicos necesarios para la confirmación del cumplimiento de normas y
especificaciones de construcción, y si la formulación e integración de los expedientes técnicos son
correctos;
X. Solicitar a las entidades la información y documentación que requiera en el ejercicio de sus
atribuciones previstas en el presente Reglamento, fijando en el requerimiento correspondiente el
plazo en el que se le debe proporcionar;
XI. Requerir a los titulares de los órganos internos de control del Gobierno del Estado, los informes
o dictámenes de Auditoría por ellos practicadas, los papeles de trabajo y documentos que formen
parte de su archivo permanente, así como las observaciones, sanciones y seguimiento
practicados, fijando en el requerimiento correspondiente el plazo en el que se le debe proporcionar;
XII. Requerir a terceros que hubieren contratado obra, bienes, servicios con los sujetos a revisión, y
en general a cualquier persona que haya ejercido recursos públicos, la información, documentación
justificativa y comprobatoria relacionada con la Cuenta Pública, a efecto de realizar las compulsas
y verificaciones correspondientes, fijando en el requerimiento el plazo en el que se le debe
proporcionar;
XIII. Supervisar que se efectúen las visitas domiciliarias, que le permita acceder a la información
contenida en los libros contables y documentos indispensables, para la realización de sus
investigaciones de conformidad a lo dispuesto en la Ley;
XIV. Coordinar y controlar, que en la práctica de auditorías de desempeño estén orientadas a
verificar que los gastos correspondieron a los originalmente autorizados, asimismo que los bienes y
servicios estrictamente necesarios para la operación, se adquirieron y contrataron en las mejores
condiciones posibles en cuanto a precio, oportunidad, cantidad y calidad;
XV. Ordenar y practicar visitas, auditorías e inspecciones para comprobar que los organismos
públicos constitucionalmente autónomos, descentralizados, empresas de participación estatal y
fideicomisos estatales, operan de conformidad con el objeto que se les fijó en el instrumento
jurídico que los creó, y determinar si sus órganos de Gobierno y de Control vigilan que en todos los
aspectos de su gestión se observen las disposiciones legales aplicables;
XVI. Formular a las entidades fiscalizadas las observaciones y recomendaciones que se deriven de
las auditorías, revisiones e inspecciones practicadas por el personal a su cargo;
XVII. Supervisar el seguimiento y solventación por parte del Gobierno del Estado, de las
observaciones o recomendaciones derivadas de las revisiones de gabinete, auditorías,
inspecciones, visitas y evaluaciones practicadas por la Auditoría Superior;
XVIII. Turnar a la Unidad General de Asuntos Jurídicos, con el acuerdo del Auditor Superior, el
pliego de presuntas responsabilidades de observaciones no solventadas dentro del plazo previsto
en la Ley, poniendo a su disposición toda la documentación soporte que acredite la presunta
comisión de irregularidades a fin de que se inicie el correspondiente procedimiento de
responsabilidades;
XIX. Participar en el ámbito de su competencia en la elaboración del Informe de Resultados de la
Revisión, Fiscalización y Evaluación de la Cuenta Pública, que la Auditoría Superior debe
presentar al Congreso, en la forma y términos previstos en la Ley;
XX. Validar toda la información y documentación que genere y que sea turnada al auditor,
auditores especiales o unidades; y,
XXI. Las demás que le confiera la Ley, este Reglamento, los manuales administrativos y el Auditor
Superior.
</t>
  </si>
  <si>
    <t>DE LA DIRECCIÓN DE AUDITORÍA ESTATAL AL
SECTOR CENTRAL Y PARAESTATAL
Artículo 16. La Dirección de Auditoría Estatal al Sector Central y Paraestatal, estará adscrita al
Auditor Especial de Fiscalización Estatal, y tendrá el ejercicio de las siguientes atribuciones:
I. Proponer al Auditor Especial de Fiscalización Estatal el Programa Anual de Auditorías, Visitas e
Inspecciones al Gobierno del Estado, así como sus modificaciones;
II. Practicar las auditorías, visitas e inspecciones a que se refiere la Ley, conforme al Programa
Anual aprobado y las auditorías especiales que determine el Auditor Superior;
III. Llevar a cabo la práctica de auditorías especiales, visitas e inspecciones que se requieran, aún
cuando no estén contempladas en el Programa Anual;
IV. Planear y ejecutar las auditorías, visitas e inspecciones al Gobierno del Estado con apego a los
manuales, guías y lineamientos emitidos por el Auditor Superior;
V. Proponer la designación de los auditores comisionados para la práctica de la fiscalización al
Gobierno del Estado, y verificar que se realicen los trámites conducentes a esta comisión;
VI. Supervisar los trabajos técnicos necesarios para la confirmación del cumplimiento de normas y
especificaciones de construcción, y si la formulación e integración de los expedientes técnicos son
correctos;
VII. Efectuar visitas domiciliarias, que le permita conocer los libros contables y documentos
indispensables, para la realización de sus investigaciones de conformidad a lo dispuesto en la Ley;
VIII. Atender las indicaciones del Auditor Especial de Fiscalización Estatal en lo concerniente a la
coordinación y control en la práctica de auditorías de desempeño a efecto de que estén orientadas
a verificar que los gastos correspondieron a los originalmente autorizados, asimismo que los bienes
y servicios estrictamente necesarios para la operación, se adquirieron y contrataron en las mejores
condiciones posibles en cuanto a precio, oportunidad, cantidad y calidad;
IX. Practicar y supervisar, en el ámbito de su competencia las visitas, auditorías e inspecciones
para comprobar que los organismos públicos constitucionalmente autónomos, descentralizados,
empresas de participación estatal, fideicomisos o cualquier entidad administrativa estatal, operan
de conformidad con el objeto que se les fijó en el instrumento jurídico que los creó, y si sus
Órganos de Gobierno y de Control vigilan que en todos los aspectos de su gestión se observen las
disposiciones legales aplicables; y,
X. Las demás que le confiera la Ley, este Reglamento, los manuales administrativos y el Auditor
Superior.</t>
  </si>
  <si>
    <t>DIRECCION DE SEGUIMIENTO DE AUDITORIA ESTATAL AL SECTOR CENTRAL Y PARAESTATAL</t>
  </si>
  <si>
    <t>DE LA DIRECCIÓN DE SEGUIMIENTO DE AUDITORÍA
ESTATAL AL SECTOR CENTRAL Y PARAESTATAL
Artículo 17. La Dirección de Seguimiento de Auditoría Estatal al Sector Central y Paraestatal,
estará adscrita al Auditor Especial de Fiscalización Estatal, y tendrá el ejercicio de las siguientes
atribuciones:
I. Auxiliar y asesorar al Auditor Especial de Fiscalización Estatal en:
a) La elaboración del requerimiento a los titulares de los órganos internos de control del Gobierno
del Estado, de los informes o dictámenes de auditoría por ellos practicadas, los papeles de trabajo
y documentos que formen parte de su archivo permanente, así como las observaciones, sanciones
y seguimiento practicados, fijando en el requerimiento correspondiente el plazo en el que se le
debe proporcionar; y,
b) La elaboración del requerimiento a terceros que hubieren contratado obra, bienes, servicios con
los sujetos a revisión, y en general a cualquier persona que haya ejercido recursos públicos, la
información, documentación justificativa y comprobatoria relacionada con la Cuenta Pública, a
efecto de realizar las compulsas y verificaciones correspondientes, fijando en el requerimiento el
plazo en el que se le debe proporcionar.
II. Coordinar y supervisar la elaboración de los documentos en los que se vayan a formular
legalmente a las entidades fiscalizadas las observaciones y recomendaciones que se deriven de
las auditorías, revisiones e inspecciones practicadas por el personal a su cargo;
III. Acordar con la Dirección de Auditoría Estatal al Sector Central y Paraestatal, la elaboración del
Programa Anual de Auditorías, visitas e inspecciones en el aspecto financiero y lo relativo al
ejercicio de los recursos aplicados en la inversión de infraestructura y a la obra pública, así como el
proceso de planeación de la revisión, fiscalización y evaluación a realizar en los Poderes
Legislativo, Ejecutivo y Judicial, las Dependencias, Entidades y Organismos Autónomos y la
revisión y fiscalización en el rubro de inversión de infraestructura y obra pública;
IV. Llevar el seguimiento de la solventación por parte del Gobierno del Estado, de las
observaciones o recomendaciones derivadas de las revisiones de gabinete, auditorías,
inspecciones, visitas y evaluaciones practicadas por la Auditoría Superior;
V. Como resultado del análisis de las observaciones, elaborar con la aprobación y validez del
Auditor Especial el pliego de presuntas responsabilidades que turnará a la Unidad General de
Asuntos Jurídicos, el informe sobre las observaciones no solventadas dentro del plazo previsto en
la Ley, acompañado de copia de toda la documentación soporte que acredite la presunta comisión
de irregularidades a fin de que se inicie el correspondiente procedimiento de responsabilidades;
VI. Participar en el ámbito de su competencia en la elaboración del Informe de Resultados de la
Revisión, Fiscalización y Evaluación de la Cuenta Pública, que la Auditoría Superior debe
presentar al Congreso del Estado, en la forma y términos previstos en la Ley; y,
VII. Las demás que le confiera la Ley, este Reglamento, los manuales administrativos y el Auditor
Superior.</t>
  </si>
  <si>
    <t>AUDITORIA SUPERIOR DE MICHOACAN</t>
  </si>
  <si>
    <t>AUDITOR ESPECIAL DE FISCALIZACIONMUNICIPAL</t>
  </si>
  <si>
    <t>DEL AUDITOR ESPECIAL DE FISCALIZACIÓN
MUNICIPAL
Artículo 18. Corresponden al Auditor Especial de Fiscalización Municipal, sin perjuicio de lo
dispuesto en el artículo 6° de este Reglamento, el ejercicio de las atribuciones siguientes:
I. Recibir del Despacho del Auditor Superior la Cuenta Pública y los informes trimestrales a que se
refiere la Ley, exclusivamente en su parte relativa a los Ayuntamientos, y llevar a cabo su
fiscalización con criterio uniforme y profesional y con base a los manuales, guías y lineamientos
emitidos al efecto por el Titular de este Órgano Técnico;
II. Elaborar y proponer al Auditor Superior el Programa Anual de Auditorías, Visitas e Inspecciones
a los Ayuntamientos, así como sus modificaciones;
III. Supervisar que se lleva a cabo la práctica de las auditorías, visitas e inspecciones a que se
refiere la Ley, conforme al Programa Anual aprobado y las auditorías especiales que determine el
Auditor Superior;
IV. Coordinar la práctica de auditorías, visitas e inspecciones previstas en la fracción III de este
artículo, las que tendrán entre otros los propósitos establecidos en este Reglamento;
V. Proponer al Auditor Superior la práctica de auditorías especiales, visitas e inspecciones que se
requieran, aún cuando no estén contempladas en el Programa Anual previsto en este Reglamento;
VI. Supervisar que la planeación y ejecución de las auditorías, visitas e inspecciones a los
Ayuntamientos se lleve con apego a los manuales, guías y lineamientos emitidos por el Auditor
Superior;
VII. Establecer la metodología para la planeación y ejecución de las revisiones de los informes
trimestrales y las cuentas públicas anuales de los Ayuntamientos;
VIII. Designar mediante los oficios correspondientes, previo acuerdo del Auditor Superior, a los
auditores comisionados para la práctica de la fiscalización a los Ayuntamientos;
IX. Ordenar trabajos técnicos necesarios para la confirmación del cumplimiento de normas y
especificaciones de construcción, y si la formulación e integración de los expedientes técnicos son
correctos;
X. Solicitar a las entidades la información y documentación que requiera en el ejercicio de sus
atribuciones previstas en el presente Reglamento, fijando en el requerimiento correspondiente el
plazo en el que se le debe proporcionar;
XI. Requerir a los titulares de las Contralorías Municipales, los informes o dictámenes de Auditoría
por ellos practicadas, los papeles de trabajo y documentos que formen parte de su archivo
permanente, así como las observaciones, sanciones y seguimiento practicados, fijando en el
requerimiento correspondiente el plazo en el que se le debe proporcionar;
XII. Requerir a terceros que hubieren ejecutado obra, suministrado bienes, o proporcionado
servicios para los municipios sujetos a revisión, y en general a cualquier persona que haya ejercido
recursos públicos, la información, documentación justificativa y comprobatoria relacionada con la
Cuenta Pública, a efecto de realizar las compulsas y verificaciones correspondientes, fijando en el
requerimiento el plazo en el que se le debe proporcionar;
XIII. Supervisar que se efectúen visitas domiciliarias, que le permita conocer los libros contables y
documentos indispensables, para la realización de sus investigaciones de conformidad a lo
dispuesto en la Ley;
XIV. Vigilar, que en la práctica de auditorías de desempeño estén orientadas a verificar que los
gastos correspondieron a los originalmente autorizados, asimismo que los bienes y servicios
estrictamente necesarios para la operación, se adquirieron y contrataron en las mejores
condiciones posibles en cuanto a precio, oportunidad, cantidad y calidad;
XV. Ordenar y practicar visitas, auditorías e inspecciones para comprobar que los organismos
municipales descentralizados, empresas de participación municipal, fideicomisos municipales,
operan de conformidad con el objeto que se les fijó en el instrumento jurídico que los creó, y si sus
Órganos de Gobierno y de Control vigilan que en todos los aspectos de su gestión se observen las
disposiciones legales aplicables;
XVI. Formular legalmente a las entidades fiscalizadas las observaciones y recomendaciones que
se deriven de las auditorías, revisiones e inspecciones practicadas por el personal a su cargo;
XVII. Supervisar el seguimiento, aclaración o solventación, según corresponda, por parte de los
Ayuntamientos, de los hechos, actos u omisiones, las observaciones o recomendaciones derivadas
de las revisiones de gabinete, auditorías, inspecciones, visitas de campo y evaluaciones
practicadas por la Auditoría Superior, dentro de los plazos previstos en la ley;
XVIII. Llevar el seguimiento a la solventación por parte de los Ayuntamientos, de las observaciones
o recomendaciones derivadas de las revisiones de gabinete, auditorías, inspecciones, visitas y
evaluaciones practicadas por la Auditoría Superior;
XIX. Preparar y supervisar la integración del pliego de las observaciones no solventadas dentro del
plazo previstos en la Ley, verificando que se encuentre toda la documentación soporte que acredite
la presunta comisión de irregularidades a fin de que se inicie el correspondiente procedimiento de
responsabilidades;
XX. Turnar a la Unidad General de Asuntos Jurídicos, con el acuerdo del Auditor Superior, el pliego
de presuntas responsabilidades por las observaciones no solventadas dentro del plazo previsto en
la Ley, poniendo a su disposición toda la documentación soporte que acredite la presunta comisión
de irregularidades a fin de que se inicie el correspondiente procedimiento de responsabilidades;
XXI. Elaborar y turnar a la Unidad General de Asuntos Jurídicos las constancias que acrediten la
presentación por los ayuntamientos, en tiempo y forma, de los planes de desarrollo, presupuestos
de ingresos y egresos, informes trimestrales y cuentas públicas anuales, una vez firmadas por los
servidores públicos autorizados.
XXII. Participar en el ámbito de su competencia en la elaboración del Informe de Resultados de la
Revisión, Fiscalización y Evaluación de la Cuenta Pública, que la Auditoría Superior debe
presentar al Congreso, en la forma y términos previstos en la Ley;
XXIII. Validar toda la información y documentación que genere y que sea turnada al Auditor,
Auditores Especiales o Unidades; y,
XXIV. Las demás que le confiera la Ley, este Reglamento, los manuales administrativos y el
Auditor Superior.
Artículo 19. Las Direcciones de Auditoría Municipal, Región I y Región II, estarán adscritas al
Auditor Especial de Fiscalización Municipal, y tendrán el ejercicio de las siguientes atribuciones:
I. Proponer al Auditor Especial de Fiscalización Municipal el Programa Anual de Auditorías, Visitas
e Inspecciones a los Ayuntamientos así como sus modificaciones;
II. Practicar las auditorías, visitas e inspecciones a que se refiere la Ley, conforme al Programa
Anual aprobado y las especiales que determine el Auditor Superior;
III. Llevar a cabo la práctica de auditorías, visitas e inspecciones previstas en este Reglamento;
IV. Llevar a cabo la práctica de auditorías especiales, visitas e inspecciones que se requieran, aún
cuando no estén contempladas en el Programa Anual;
V. Planear y ejecutar las auditorías, visitas e inspecciones a los Ayuntamientos con apego a los
manuales, guías y lineamientos emitidos por el Auditor Superior;
VI. Coadyuvar en la designación de los auditores comisionados para la práctica de la fiscalización
a los Ayuntamientos y verificar que se realicen los trámites conducentes a esta comisión;
VII. Supervisar los trabajos técnicos necesarios para la confirmación del cumplimiento de normas y
especificaciones de construcción, y si la formulación e integración de los expedientes técnicos son
correctos;
VIII. Auxiliar y asesorar al Auditor Especial de Fiscalización Municipal, en la elaboración de la
solicitud a las entidades de la información y documentación que requiera éste en el ejercicio de sus
atribuciones previstas en el presente Reglamento, fijando en el requerimiento correspondiente el
plazo en el que se le debe proporcionar;
IX. Auxiliar y asesorar al Auditor Especial de Fiscalización Municipal en la elaboración del
requerimiento a los contralores internos de los Ayuntamientos, de los informes o dictámenes de
auditoría por ellos practicadas, los papeles de trabajo y documentos que formen parte de su
archivo permanente, así como las observaciones, sanciones y seguimiento practicados, fijando en
el requerimiento correspondiente el plazo en el que se le debe proporcionar;
X. Auxiliar y asesorar al Auditor Especial de Fiscalización Municipal en la elaboración del
requerimiento a terceros que hubieren contratado obra, bienes, servicios con los sujetos a revisión,
y en general a cualquier persona que haya ejercido recursos públicos, la información,
documentación justificativa y comprobatoria relacionada con la Cuenta Pública, a efecto de realizar
las compulsas y verificaciones correspondientes, fijando en el requerimiento el plazo en el que se
le debe proporcionar;
XI. Efectuar visitas domiciliarias, que le permita conocer los libros contables y documentos
indispensables, para la realización de sus investigaciones de conformidad a lo dispuesto en la Ley;
XII. Atender las indicaciones del Auditor Especial de Fiscalización Municipal en lo concerniente a la
coordinación y control en la práctica de auditorías de desempeño, a efecto de que estén orientadas
a verificar que los gastos correspondieron a los originalmente autorizados, asimismo, que los
bienes y servicios estrictamente necesarios para la operación, se adquirieron y contrataron en las
mejores condiciones posibles en cuanto a precio, oportunidad, cantidad y calidad;
XIII. Practicar y supervisar en el ámbito de su competencia las visitas, auditorías e inspecciones
para comprobar que los organismos paramunicipales, operan de conformidad con el objeto que se
les fijó en el instrumento jurídico que los creó, y si sus Órganos de Gobierno y de Control vigilan
que en todos los aspectos de su gestión se observen las disposiciones legales aplicables;
XIV. Coordinar y supervisar la elaboración de los documentos en los que se vayan a formular
legalmente a las entidades fiscalizadas los actos, hechos u omisiones y recomendaciones que se
deriven de las auditorías, revisiones e inspecciones practicadas por el personal a su cargo;
XV. Notificar a los servidores públicos involucrados, mediante el acta correspondiente y los
documentos autorizados, los actos, hechos u omisiones determinados durante la práctica de la
auditoría y turnar a la Dirección de Seguimiento de Auditoría Municipal el expediente respectivo.
XVI. Participar en el ámbito de su competencia en la elaboración del Informe de Resultados de la
Revisión, Fiscalización y Evaluación de la Cuenta Pública, que la Auditoría Superior debe
presentar al Congreso, en la forma y términos previstos en la Ley; y,
XVII. Las demás que le confiera la Ley, este Reglamento, los manuales administrativos y el Auditor
Especial.
Artículo 20. La Dirección de Seguimiento de Auditoría Municipal estará adscrita al Auditor Especial
de Fiscalización Municipal, y tendrá el ejercicio de las siguientes atribuciones:
I. Recibir de las Direcciones de Auditoría Municipal Región I y II los expedientes de seguimiento
correspondientes a las auditorías financieras y de obra pública ejecutadas;
II. Notificar a los servidores públicos involucrados, mediante el acta correspondiente, los actos,
hechos u omisiones que fueron aclarados como producto de la valoración efectuada, y aquellos
que, ya como observaciones, quedaron pendientes;
III. Recibir de los servidores públicos involucrados en las auditorías, las pruebas documentales,
argumentos y explicaciones, proceder a su valoración en el plazo previsto en la Ley y definir si
resultan suficientes, para solventar las observaciones que les fueron notificadas;
IV. Notificar a los servidores públicos involucrados, mediante el acta correspondiente, las
observaciones que fueron solventadas como producto de la valoración efectuada, y aquellas que,
ya como presuntas responsabilidades, quedaron pendientes;
V. Integrar el expediente de seguimiento y junto con el pliego de presuntas responsabilidades,
preparar, mediante el acuerdo respectivo, su envío a la Unidad General de Asuntos Jurídicos para
el inicio del procedimiento administrativo de responsabilidades;
VI. Efectuar las compulsas, confirmaciones, cotejos de documentación, inspecciones físicas de
obra pública y los trabajos de campo que, como parte de la valoración, resulten necesarios,
levantando las actuaciones correspondientes;
VII. Participar en el ámbito de su competencia en la elaboración del Informe de Resultados de la
Revisión, Fiscalización y Evaluación de la Cuenta Pública, que la Auditoría Superior debe
presentar al Congreso, en la forma y términos previstos en la Ley; y,
VIII. Las demás que le confiera la Ley, este Reglamento, los manuales administrativos y el Auditor
Especial.DEL AUDITOR ESPECIAL DE FISCALIZACIÓN
MUNICIPAL
Artículo 18. Corresponden al Auditor Especial de Fiscalización Municipal, sin perjuicio de lo
dispuesto en el artículo 6° de este Reglamento, el ejercicio de las atribuciones siguientes:
I. Recibir del Despacho del Auditor Superior la Cuenta Pública y los informes trimestrales a que se
refiere la Ley, exclusivamente en su parte relativa a los Ayuntamientos, y llevar a cabo su
fiscalización con criterio uniforme y profesional y con base a los manuales, guías y lineamientos
emitidos al efecto por el Titular de este Órgano Técnico;
II. Elaborar y proponer al Auditor Superior el Programa Anual de Auditorías, Visitas e Inspecciones
a los Ayuntamientos, así como sus modificaciones;
III. Supervisar que se lleva a cabo la práctica de las auditorías, visitas e inspecciones a que se
refiere la Ley, conforme al Programa Anual aprobado y las auditorías especiales que determine el
Auditor Superior;
IV. Coordinar la práctica de auditorías, visitas e inspecciones previstas en la fracción III de este
artículo, las que tendrán entre otros los propósitos establecidos en este Reglamento;
V. Proponer al Auditor Superior la práctica de auditorías especiales, visitas e inspecciones que se
requieran, aún cuando no estén contempladas en el Programa Anual previsto en este Reglamento;
VI. Supervisar que la planeación y ejecución de las auditorías, visitas e inspecciones a los
Ayuntamientos se lleve con apego a los manuales, guías y lineamientos emitidos por el Auditor
Superior;
VII. Establecer la metodología para la planeación y ejecución de las revisiones de los informes
trimestrales y las cuentas públicas anuales de los Ayuntamientos;
VIII. Designar mediante los oficios correspondientes, previo acuerdo del Auditor Superior, a los
auditores comisionados para la práctica de la fiscalización a los Ayuntamientos;
IX. Ordenar trabajos técnicos necesarios para la confirmación del cumplimiento de normas y
especificaciones de construcción, y si la formulación e integración de los expedientes técnicos son
correctos;
X. Solicitar a las entidades la información y documentación que requiera en el ejercicio de sus
atribuciones previstas en el presente Reglamento, fijando en el requerimiento correspondiente el
plazo en el que se le debe proporcionar;
XI. Requerir a los titulares de las Contralorías Municipales, los informes o dictámenes de Auditoría
por ellos practicadas, los papeles de trabajo y documentos que formen parte de su archivo
permanente, así como las observaciones, sanciones y seguimiento practicados, fijando en el
requerimiento correspondiente el plazo en el que se le debe proporcionar;
XII. Requerir a terceros que hubieren ejecutado obra, suministrado bienes, o proporcionado
servicios para los municipios sujetos a revisión, y en general a cualquier persona que haya ejercido
recursos públicos, la información, documentación justificativa y comprobatoria relacionada con la
Cuenta Pública, a efecto de realizar las compulsas y verificaciones correspondientes, fijando en el
requerimiento el plazo en el que se le debe proporcionar;
XIII. Supervisar que se efectúen visitas domiciliarias, que le permita conocer los libros contables y
documentos indispensables, para la realización de sus investigaciones de conformidad a lo
dispuesto en la Ley;
XIV. Vigilar, que en la práctica de auditorías de desempeño estén orientadas a verificar que los
gastos correspondieron a los originalmente autorizados, asimismo que los bienes y servicios
estrictamente necesarios para la operación, se adquirieron y contrataron en las mejores
condiciones posibles en cuanto a precio, oportunidad, cantidad y calidad;
XV. Ordenar y practicar visitas, auditorías e inspecciones para comprobar que los organismos
municipales descentralizados, empresas de participación municipal, fideicomisos municipales,
operan de conformidad con el objeto que se les fijó en el instrumento jurídico que los creó, y si sus
Órganos de Gobierno y de Control vigilan que en todos los aspectos de su gestión se observen las
disposiciones legales aplicables;
XVI. Formular legalmente a las entidades fiscalizadas las observaciones y recomendaciones que
se deriven de las auditorías, revisiones e inspecciones practicadas por el personal a su cargo;
XVII. Supervisar el seguimiento, aclaración o solventación, según corresponda, por parte de los
Ayuntamientos, de los hechos, actos u omisiones, las observaciones o recomendaciones derivadas
de las revisiones de gabinete, auditorías, inspecciones, visitas de campo y evaluaciones
practicadas por la Auditoría Superior, dentro de los plazos previstos en la ley;
XVIII. Llevar el seguimiento a la solventación por parte de los Ayuntamientos, de las observaciones
o recomendaciones derivadas de las revisiones de gabinete, auditorías, inspecciones, visitas y
evaluaciones practicadas por la Auditoría Superior;
XIX. Preparar y supervisar la integración del pliego de las observaciones no solventadas dentro del
plazo previstos en la Ley, verificando que se encuentre toda la documentación soporte que acredite
la presunta comisión de irregularidades a fin de que se inicie el correspondiente procedimiento de
responsabilidades;
XX. Turnar a la Unidad General de Asuntos Jurídicos, con el acuerdo del Auditor Superior, el pliego
de presuntas responsabilidades por las observaciones no solventadas dentro del plazo previsto en
la Ley, poniendo a su disposición toda la documentación soporte que acredite la presunta comisión
de irregularidades a fin de que se inicie el correspondiente procedimiento de responsabilidades;
XXI. Elaborar y turnar a la Unidad General de Asuntos Jurídicos las constancias que acrediten la
presentación por los ayuntamientos, en tiempo y forma, de los planes de desarrollo, presupuestos
de ingresos y egresos, informes trimestrales y cuentas públicas anuales, una vez firmadas por los
servidores públicos autorizados.
XXII. Participar en el ámbito de su competencia en la elaboración del Informe de Resultados de la
Revisión, Fiscalización y Evaluación de la Cuenta Pública, que la Auditoría Superior debe
presentar al Congreso, en la forma y términos previstos en la Ley;
XXIII. Validar toda la información y documentación que genere y que sea turnada al Auditor,
Auditores Especiales o Unidades; y,
XXIV. Las demás que le confiera la Ley, este Reglamento, los manuales administrativos y el
Auditor Superior.
Artículo 19. Las Direcciones de Auditoría Municipal, Región I y Región II, estarán adscritas al
Auditor Especial de Fiscalización Municipal, y tendrán el ejercicio de las siguientes atribuciones:
I. Proponer al Auditor Especial de Fiscalización Municipal el Programa Anual de Auditorías, Visitas
e Inspecciones a los Ayuntamientos así como sus modificaciones;
II. Practicar las auditorías, visitas e inspecciones a que se refiere la Ley, conforme al Programa
Anual aprobado y las especiales que determine el Auditor Superior;
III. Llevar a cabo la práctica de auditorías, visitas e inspecciones previstas en este Reglamento;
IV. Llevar a cabo la práctica de auditorías especiales, visitas e inspecciones que se requieran, aún
cuando no estén contempladas en el Programa Anual;
V. Planear y ejecutar las auditorías, visitas e inspecciones a los Ayuntamientos con apego a los
manuales, guías y lineamientos emitidos por el Auditor Superior;
VI. Coadyuvar en la designación de los auditores comisionados para la práctica de la fiscalización
a los Ayuntamientos y verificar que se realicen los trámites conducentes a esta comisión;
VII. Supervisar los trabajos técnicos necesarios para la confirmación del cumplimiento de normas y
especificaciones de construcción, y si la formulación e integración de los expedientes técnicos son
correctos;
VIII. Auxiliar y asesorar al Auditor Especial de Fiscalización Municipal, en la elaboración de la
solicitud a las entidades de la información y documentación que requiera éste en el ejercicio de sus
atribuciones previstas en el presente Reglamento, fijando en el requerimiento correspondiente el
plazo en el que se le debe proporcionar;
IX. Auxiliar y asesorar al Auditor Especial de Fiscalización Municipal en la elaboración del
requerimiento a los contralores internos de los Ayuntamientos, de los informes o dictámenes de
auditoría por ellos practicadas, los papeles de trabajo y documentos que formen parte de su
archivo permanente, así como las observaciones, sanciones y seguimiento practicados, fijando en
el requerimiento correspondiente el plazo en el que se le debe proporcionar;
X. Auxiliar y asesorar al Auditor Especial de Fiscalización Municipal en la elaboración del
requerimiento a terceros que hubieren contratado obra, bienes, servicios con los sujetos a revisión,
y en general a cualquier persona que haya ejercido recursos públicos, la información,
documentación justificativa y comprobatoria relacionada con la Cuenta Pública, a efecto de realizar
las compulsas y verificaciones correspondientes, fijando en el requerimiento el plazo en el que se
le debe proporcionar;
XI. Efectuar visitas domiciliarias, que le permita conocer los libros contables y documentos
indispensables, para la realización de sus investigaciones de conformidad a lo dispuesto en la Ley;
XII. Atender las indicaciones del Auditor Especial de Fiscalización Municipal en lo concerniente a la
coordinación y control en la práctica de auditorías de desempeño, a efecto de que estén orientadas
a verificar que los gastos correspondieron a los originalmente autorizados, asimismo, que los
bienes y servicios estrictamente necesarios para la operación, se adquirieron y contrataron en las
mejores condiciones posibles en cuanto a precio, oportunidad, cantidad y calidad;
XIII. Practicar y supervisar en el ámbito de su competencia las visitas, auditorías e inspecciones
para comprobar que los organismos paramunicipales, operan de conformidad con el objeto que se
les fijó en el instrumento jurídico que los creó, y si sus Órganos de Gobierno y de Control vigilan
que en todos los aspectos de su gestión se observen las disposiciones legales aplicables;
XIV. Coordinar y supervisar la elaboración de los documentos en los que se vayan a formular
legalmente a las entidades fiscalizadas los actos, hechos u omisiones y recomendaciones que se
deriven de las auditorías, revisiones e inspecciones practicadas por el personal a su cargo;
XV. Notificar a los servidores públicos involucrados, mediante el acta correspondiente y los
documentos autorizados, los actos, hechos u omisiones determinados durante la práctica de la
auditoría y turnar a la Dirección de Seguimiento de Auditoría Municipal el expediente respectivo.
XVI. Participar en el ámbito de su competencia en la elaboración del Informe de Resultados de la
Revisión, Fiscalización y Evaluación de la Cuenta Pública, que la Auditoría Superior debe
presentar al Congreso, en la forma y términos previstos en la Ley; y,
XVII. Las demás que le confiera la Ley, este Reglamento, los manuales administrativos y el Auditor
Especial.
Artículo 20. La Dirección de Seguimiento de Auditoría Municipal estará adscrita al Auditor Especial
de Fiscalización Municipal, y tendrá el ejercicio de las siguientes atribuciones:
I. Recibir de las Direcciones de Auditoría Municipal Región I y II los expedientes de seguimiento
correspondientes a las auditorías financieras y de obra pública ejecutadas;
II. Notificar a los servidores públicos involucrados, mediante el acta correspondiente, los actos,
hechos u omisiones que fueron aclarados como producto de la valoración efectuada, y aquellos
que, ya como observaciones, quedaron pendientes;
III. Recibir de los servidores públicos involucrados en las auditorías, las pruebas documentales,
argumentos y explicaciones, proceder a su valoración en el plazo previsto en la Ley y definir si
resultan suficientes, para solventar las observaciones que les fueron notificadas;
IV. Notificar a los servidores públicos involucrados, mediante el acta correspondiente, las
observaciones que fueron solventadas como producto de la valoración efectuada, y aquellas que,
ya como presuntas responsabilidades, quedaron pendientes;
V. Integrar el expediente de seguimiento y junto con el pliego de presuntas responsabilidades,
preparar, mediante el acuerdo respectivo, su envío a la Unidad General de Asuntos Jurídicos para
el inicio del procedimiento administrativo de responsabilidades;
VI. Efectuar las compulsas, confirmaciones, cotejos de documentación, inspecciones físicas de
obra pública y los trabajos de campo que, como parte de la valoración, resulten necesarios,
levantando las actuaciones correspondientes;
VII. Participar en el ámbito de su competencia en la elaboración del Informe de Resultados de la
Revisión, Fiscalización y Evaluación de la Cuenta Pública, que la Auditoría Superior debe
presentar al Congreso, en la forma y términos previstos en la Ley; y,
VIII. Las demás que le confiera la Ley, este Reglamento, los manuales administrativos y el Auditor
Especial.</t>
  </si>
  <si>
    <t>DIRECCION DE AUDITORIA MUNICIPAL REGION 1</t>
  </si>
  <si>
    <t>DIRECCION DE SEGUIMIENTO DE AUDITORIA MUNICIPAL</t>
  </si>
  <si>
    <t>UNIDAD GENERAL DE ASUNTOS JURIDICOS</t>
  </si>
  <si>
    <t>DE LA UNIDAD GENERAL DE ASUNTOS JURÍDICOS
Artículo 21. Al Titular de la Unidad General de Asuntos Jurídicos le corresponde:
I. Representar al Auditor Superior cuando la Auditoría Superior, sea parte o tercero interesado ante
los tribunales del fuero federal o del fuero común; de las instancias, tanto judiciales como
administrativas, y ejercer las acciones inherentes a los diferentes procedimientos que se instauren
con motivo de los resultados del ejercicio de las facultades de fiscalización, o en aquéllos en que
sea requerida su intervención;
II. Elaborar en los juicios de amparo los informes previo y justificado que deba rendir la Auditoría
Superior, ejercer las acciones inherentes al Juicio de Amparo en aquéllos en los que sus
servidores públicos sean señalados como autoridades responsables;
III. Sistematizar y unificar los criterios de interpretación de las disposiciones jurídicas que regulen el
Procedimiento Administrativo de Responsabilidades que instaure la Auditoría Superior;
IV. Instaurar los procedimientos administrativos de responsabilidades en los términos de la
normatividad aplicable;
V. Supervisar que se instauren los procedimientos administrativos de responsabilidades y de
fincamiento de sanciones en los términos de la Ley;
VI. Someter al acuerdo del Auditor Superior, el proyecto de documento mediante el cual se
promueva el fincamiento de la sanción que en relación con el monto de los daños determinados se
impondrá a los responsables en términos de la Ley;
VII. Someter a la consideración del Auditor Superior, los proyectos de documentos mediante los
cuales se promueva el fincamiento de responsabilidades civiles, penales, administrativas o de
cualquier otra índole;
VIII. Elaborar y someter a la consideración del Auditor Superior, las denuncias y querellas penales
que procedan como consecuencia del cumplimiento de las atribuciones legales conferidas a la
Auditoría Superior, así como coadyuvar con el Ministerio Público;
IX. Admitir o desechar el Recurso de Revocación dentro de los plazos y términos previstos por la
Ley;
X. Llevar el registro y seguimiento del cobro de los resarcimientos y del Procedimiento
Administrativo de Ejecución que se instaure por las autoridades fiscales de las entidades, con
motivo de las sanciones impuestas por la Auditoría Superior;
XI. Coordinar sus actividades con los funcionarios de la Auditoría Especial de Normatividad y
Control de Calidad para la elaboración de propuestas y reformas al propio Reglamento, así como a
su normatividad secundaria;
XII. Elaborar el documento de cierre de instrucción, mediante el cual se den por terminadas las
acciones de este Órgano Técnico, relativas a los procedimientos administrativos correspondientes;
XIII. Turnar a consideración y validación el Auditor Superior el acuerdo que determine los
servidores públicos que deben presentar fianza o caución, así como el monto económico a que
deben sujetarse para garantizar el buen manejo de los recursos públicos e integrar el
procedimiento de responsabilidad por su incumplimiento;
XIV. Realizar los estudios y emitir su opinión en materia de responsabilidades y situación
patrimonial de los servidores públicos y sobre la normatividad que le sea aplicable;
XV. Determinar y cuantificar, en base a los informes finales y los pliegos no solventados, los daños
y perjuicios ocasionados a las Haciendas Públicas y la indemnización correspondiente;
XVI. Requerir en el ámbito de su competencia información y documentación a las entidades,
servidores públicos, proveedores, contratistas y prestadores de servicios que tengan relación con
las operaciones celebradas con aquéllos, para contar con los elementos de juicio y elaborar la
resolución que proceda, dentro de los procedimientos administrativos de responsabilidades;
XVII. Asesorar en materia jurídica a las distintas áreas de la Auditoría Superior;
XVIII. Elaborar y llevar un registro actualizado de servidores públicos sancionados y de los
proveedores y contratistas de las entidades que hayan sido inhabilitados para celebrar contratos
con las mismas. Al efecto, mantendrá coordinación con la Unidad de Tecnologías de la
Información, para que esta información esté disponible para consulta en la página de la Auditoría
Superior, independientemente de su difusión en las entidades;
XIX. Proponer y llevar el procedimiento para recibir, registrar, verificar, analizar y vigilar el estado
de situación patrimonial de los servidores públicos obligados a presentar las declaraciones
correspondientes; y,
XX. Las demás que le confiera la Ley, este Reglamento, los manuales administrativos y el Auditor
Superior.</t>
  </si>
  <si>
    <t>DIRECCION DE RESPONSABILIDADES</t>
  </si>
  <si>
    <t xml:space="preserve">DE LA DIRECCIÓN DE RESPONSABILIDADES
Artículo 22. La Dirección de Responsabilidades estará adscrita a la Unidad General de Asuntos
Jurídicos y tendrá el ejercicio de las siguientes atribuciones:
I. Instaurar los procedimientos administrativos de responsabilidades en los términos de la Ley;
II. Llevar el registro de servidores públicos sancionados por la Auditoría Superior;
III. Determinar y cuantificar los daños y perjuicios ocasionados a las Haciendas Públicas y la
indemnización correspondiente;
IV. Llevar el registro y seguimiento del cobro de los resarcimientos, y ejecución de las sanciones
impuestas por la Auditoría Superior;
V. Proponer las normas y lineamientos que regulen el procedimiento de recepción, registro y
control de las declaraciones de situación patrimonial de los servidores públicos obligados a ello por
Ley;
VI. Solicitar la información necesaria, para determinar la veracidad de los datos contenidos en las
declaraciones de situación patrimonial;
VII. Realizar estudios en materia de responsabilidades y situación patrimonial de los servidores
públicos y sobre la normatividad que le sea aplicable;
VIII. Solicitar en el ámbito de su competencia información y documentación a las entidades,
servidores públicos, proveedores, contratistas y prestadores de servicios que tengan relación con
las operaciones celebradas con aquéllos, para contar con los elementos de juicio y elaborar la
resolución que proceda;
IX. En forma conjunta con la Dirección de Asuntos Judiciales, elaborar y darle seguimiento a los
recursos, juicios de nulidad y amparo que se deriven de su actuación; y,
X. Las demás que le confiera la Ley, este Reglamento, los manuales administrativos y el Titular de
la Unidad General de Asuntos Jurídicos.
</t>
  </si>
  <si>
    <t>DIRECCION DE ASUNTOS JUDICIALES</t>
  </si>
  <si>
    <t xml:space="preserve">DE LA DIRECCIÓN DE ASUNTOS JUDICIALES
Artículo 23. La Dirección de Asuntos Judiciales estará adscrita a la Unidad General de Asuntos
Jurídicos y tendrá el ejercicio de las siguientes atribuciones:
I. Atender por indicaciones de su superior jerárquico, los asuntos referentes a la Auditoría Superior
ante los Tribunales, y ejercer las acciones inherentes al juicio de garantías y en los procedimientos
civiles, penales, laborales, administrativos o de cualquier otra índole, que se instauren con motivo 
de los resultados del ejercicio de las facultades de la Auditoría Superior o en aquéllos en que sea
requerida su intervención;
II. Asesorar en materia jurídica a las áreas de la Auditoría Superior;
III. Analizar, revisar, formular y someter a la consideración del Titular de la Unidad General de
Asuntos Jurídicos, los estudios de leyes, decretos, reglamentos, circulares y demás disposiciones
jurídicas en las materias que sean competencia de la Auditoría Superior;
IV. Analizar y proponer a la consideración del Titular de la Unidad General de Asuntos Jurídicos,
los criterios de interpretación y de aplicación de las disposiciones jurídicas que normen el
funcionamiento y actuación de la Auditoría Superior;
V. Participar en la elaboración del Informe de Resultados sobre la Revisión de las Cuentas
Públicas, en el ámbito de su competencia;
VI. Atender por indicaciones de su superior jerárquico, los asuntos que se le encomienden,
referentes a la Auditoría Superior ante los Tribunales y ante la Junta de Conciliación y Arbitraje en
particular, en los conflictos que se susciten con motivo de la aplicación de la Ley de los
Trabajadores al Servicio del Estado de Michoacán de Ocampo y de sus Municipios y de las
Condiciones Generales de Trabajo del Poder Legislativo; formular dictámenes y demandas de
terminación de la relación laboral de los servidores públicos de la institución, contestar demandas
laborales y formular pliegos de posiciones y todas aquellas promociones que se requieran en el
curso de los procedimientos;
VII. Intervenir cuando la Auditoría Superior tenga el carácter de tercero perjudicado y, en general,
formular todas las promociones que se refieran a dichos juicios;
VIII. Recabar, integrar y presentar a su superior jerárquico, la documentación necesaria para la
presentación de las denuncias o querellas penales, que procedan como resultado de las
irregularidades que se detecten en la revisión de la Cuenta Pública; y,
IX. Las demás que le confiera la Ley, este Reglamento, los manuales administrativos y el Titular de
la Unidad General de Asuntos Jurídicos.
</t>
  </si>
  <si>
    <t>UNIDAD DE TECNOLOGIAS DE LA INFORMACION</t>
  </si>
  <si>
    <t>DE LA UNIDAD DE TECNOLOGÍAS DE LA
INFORMACIÓN
Artículo 24. Al Titular de la Unidad de Tecnologías de la Información, le corresponde el ejercicio de
las siguientes atribuciones:
I. Establecer las normas y emitir las políticas en materia de informática, e información pública de la
Auditoría Superior, previo acuerdo con el Auditor Superior;
II. Elaborar y mantener actualizado un sistema de información sobre los servidores públicos y
particulares que han sido sancionados por la Auditoría Superior, así como de los proveedores y
contratistas que han sido inhabilitados para participar en licitaciones públicas y celebrar contratos
con las entidades, y coordinar su difusión entre éstas últimas, con la información que proporcione
la Unidad General de Asuntos Jurídicos;
III. Asesorar en materia de informática y comunicaciones a las áreas de la Auditoría Superior;
IV. Elaborar estudios de factibilidad, para optimizar la plataforma tecnológica de la Auditoría
Superior, mediante la adquisición, ampliación o sustitución de los recursos informáticos;
V. Desarrollar, con la previa opinión de los Titulares de las Auditorías Especiales y de las Unidades
Administrativas dependientes del Auditor Superior, los sistemas y aplicaciones de informática que
requieran las diversas áreas de la Auditoría Superior;
VI. Implantar los sistemas de información automatizados en las diversas áreas de la Auditoría
Superior que lo requieran, y participar en la capacitación de su personal, para el manejo de los
equipos y la operación de los programas;
VII. Vigilar la adecuada utilización de los equipos de cómputo de la Auditoría Superior, la
adquisición y renovación de las licencias de uso de programas y proponer los planes de
mantenimiento preventivo y correctivo que se requieran; y,
VIII. Las demás que le confiera la Ley, este Reglamento, los manuales administrativos y el Auditor
Superior.
C</t>
  </si>
  <si>
    <t>UNIDAD DE CUENTA PUBLICA SEGUIMIENTO EVALUACION Y DESEMPEÑO</t>
  </si>
  <si>
    <t xml:space="preserve">DE LA UNIDAD DE CUENTA PÚBLICA,
SEGUIMIENTO, EVALUACIÓN Y DESEMPEÑO
Artículo 25. Al Titular de la Unidad de Cuenta Pública, Seguimiento, Evaluación y Desempeño, le
corresponde el ejercicio de las siguientes atribuciones:
I. Llevar un seguimiento al inicio y finalización de las auditorías, visitas e inspecciones;
II. Recibir y analizar los informes finales de las auditorías;
III. Solicitar, en su caso, las aclaraciones a los supervisores y auditores que practicaron las
auditorías, en relación con las recomendaciones y observaciones contenidas en sus informes
finales;
IV. Devolver para su trámite a las Direcciones de Auditoría los resultados del análisis efectuado a
las auditorías practicadas;
V. Coordinar y elaborar el Informe de Resultados de la Revisión de la Cuenta Pública de las
entidades y demás informes que debe rendir la Auditoría Superior;
VI. Someter a la consideración del Auditor Superior, el Programa Anual de Actividades para la
elaboración del Informe de Resultados de la Revisión de las Cuentas Públicas, en congruencia con
el Programa Anual de Auditorías, Visitas e Inspecciones;
VII. Coordinarse y recabar de las distintas áreas de la Auditoría Superior para que proporcionen la
información suficiente que permita elaborar los Informes de Resultados, en los términos de la Ley;
VIII. Organizar y supervisar el análisis de la información contenida en los Planes de Desarrollo,
Programas Operativos Anuales y el Presupuesto de Egresos de las entidades, cuidando que estos
documentos sean presentados en los términos y plazos de las leyes respectivas;
IX. Elaborar y proponer a su superior jerárquico los programas específicos para la realización de
auditorías de desempeño, que permitan evaluar la congruencia, eficacia, economía, impacto
socioeconómico y ambiental de los programas gubernamentales ejecutados en las entidades
fiscalizadas;
X. Revisar y evaluar la información programática incluida en la Cuenta Pública en materia de
gobierno, fianzas, desarrollo social, producción e infraestructura;
XI. Practicar auditorías de desempeño conforme a los programas de trabajo aprobados por el
Auditor Superior, a fin de comprobar la eficacia, eficiencia y economía con que operan las
entidades fiscalizadas, en materia de gobierno, fianzas, desarrollo social, producción e
infraestructura, el grado de cumplimiento de objetivos y metas establecidas en los programas de
gobierno, así como verificar el cumplimiento del marco jurídico correspondiente;
XII. Elaborar documentos estadísticos que contengan información referente a las entidades
fiscalizadas, a fin de proporcionar elementos para la evaluación de desempeño; y,
XIII. Las demás que le confiera la Ley, este Reglamento, los manuales administrativos y su
superior jerárquico.
</t>
  </si>
  <si>
    <t>DIRECCION ADMINISTRATIVA</t>
  </si>
  <si>
    <t xml:space="preserve">DE LA DIRECCIÓN ADMINISTRATIVA
Artículo 26. Al Titular de la Dirección Administrativa, en apoyo del Auditor Superior, le corresponde
el ejercicio de las siguientes atribuciones:
I. Elaborar en coordinación con las diferentes áreas el Proyecto de Presupuesto Anual de la
Auditoría Superior, para someterlo a la aprobación de su superior jerárquico;
II. Administrar los recursos humanos, financieros y materiales de la Auditoría Superior, de
conformidad con las disposiciones legales, administrativas y reglamentarias que la rigen, y con las
políticas y normas que emita el Auditor Superior;
III. Proponer e implementar los lineamientos y demás normatividad secundaria para el registro y
control de los recursos humanos, financieros y materiales de la Auditoría Superior;
IV. Dar trámite a los movimientos de personal de acuerdo con lo establecido en las normas
reglamentarias vigentes, y a los convenios celebrados con la organización sindical;
V. Proponer conforme a las disposiciones normativas aplicables, la contratación de las
adquisiciones, los arrendamientos y los servicios relacionados con bienes muebles e inmuebles y
las inversiones físicas, que soliciten las áreas de la Auditoría Superior;
VI. Elaborar la Constancia de Hoja de Servicio, en la cual se valida por medio de certificación, la
antigüedad laboral de los trabajadores al servicio de los Poderes del Estado;
VII. Elaborar los informes correspondientes al presupuesto ejercido por la Auditoría Superior,
conforme a lo establecido en la Ley;
VIII. Para la selección, contratación o designación del personal de nuevo ingreso, deberá sujetarse
a las disposiciones normativas de profesionalización;
IX. El personal de la Auditoría Superior, deberá reunir los principios de capacidad, competencia,
concurrencia, transparencia y los demás que se requieran por área, misma que será evaluada
profesionalmente para su estabilidad; y,
X. Las demás que le confiera la Ley, este Reglamento, los manuales administrativos y el Auditor
Superior.
</t>
  </si>
  <si>
    <t>UNIDAD AUXILIARES DEL AUDITOR SUPERIOR DE MICHOACAN</t>
  </si>
  <si>
    <t>DE LA SECRETARIA PARTICULAR</t>
  </si>
  <si>
    <t>DE LA SECRETARIA TECNICA</t>
  </si>
  <si>
    <t>DE LOS ASESORES</t>
  </si>
  <si>
    <t>SUPERVISORES Y AUDITORES</t>
  </si>
  <si>
    <t xml:space="preserve">DE LA SECRETARÍA PARTICULAR
Artículo 27. Corresponde al Secretario Particular, el ejercicio de las funciones siguientes:
I. Apoyar al Auditor Superior en la atención, control y seguimiento de los asuntos de su
competencia;
II. Recibir y coordinar la atención de las audiencias solicitadas por los servidores públicos y la
población en general, así como los eventos, reuniones de trabajo y asuntos que le sean
encomendados por el Auditor Superior;
III. Registrar y programar las actividades que requieran la atención del Auditor Superior, fijando
fecha y hora de atención, en función de su agenda;
IV. Revisar la documentación recibida y turnarla a las unidades administrativas que corresponda,
con las instrucciones que al respecto indique el Auditor Superior;
V. Coordinar el desempeño del personal operativo asignado a la oficina del Auditor Superior y a la
propia Secretaría Particular;
VI. Integrar expedientes de control de la correspondencia y archivo, así como de tarjetas
informativas y documentación del Auditor Superior;
VII. Acordar con el Auditor Superior la designación de los servidores públicos que representarán a
la Auditoría Superior en los eventos que sean de su competencia; y,
VIII. Las demás funciones que le asigne el Auditor Superior.
</t>
  </si>
  <si>
    <t>DE LA SECRETARÍA TÉCNICA
Artículo 28. Corresponde al Secretario Técnico, el ejercicio de las funciones siguientes:
I. Auxiliar al Auditor Superior, mediante el registro, ejecución y seguimiento de los acuerdos
establecidos con el personal de la Auditoría Superior, así como con Dependencias y Entidades
Federales, Estatales y Municipales;
II. Realizar el seguimiento e informar a su superior jerárquico de los programas de trabajo y de
actividades de la Auditoría Superior, en coordinación con las demás unidades administrativas;
III. Integrar el Informe Anual de Actividades de la Auditoría Superior y someterlo a la aprobación del
Auditor Superior;
IV. Sistematizar los reportes e informes de los avances de los programas y objetivos de la Auditoría
Superior, para autorización del Titular;
V. Preparar la información correspondiente y darle el debido seguimiento a los avances y ejecución
de los acuerdos tomados en las reuniones del Comité de Dirección; y,
VI. Las demás funciones que le asigne el Auditor Superior.</t>
  </si>
  <si>
    <t xml:space="preserve">DE LOS ASESORES
Artículo 29. A los Asesores del Auditor Superior les corresponde, la atención y el despacho de los
asuntos que éste les encomiende, de conformidad con los lineamientos y criterios que se
determinen en cada caso.
</t>
  </si>
  <si>
    <t>DE LOS AUDITORES
Artículo 31. Corresponde a los Auditores el ejercicio de las siguientes atribuciones:
I. Realizar los procesos de fiscalización, auditorías, visitas e inspecciones, para las cuales sean
comisionados, sujetándose a las leyes respectivas, así como a las demás disposiciones
reglamentarias y administrativas en lo concerniente a la comisión conferida;
II. Levantar actas circunstanciadas en presencia de dos testigos, en las que se harán constar
hechos y omisiones que hubieren encontrado durante sus actuaciones;
III. Solicitar y obtener toda la información y documentación necesaria, para el cumplimiento de la
comisión conferida;
IV. I nvestigar, en el ámbito de su competencia, los actos u omisiones que impliquen alguna
irregularidad;
V. Revisar y evaluar la información y documentación que se les proporcione en la práctica de las
auditorías, visitas e inspecciones a las entidades;
VI. Recabar y elaborar los papeles de trabajo correspondientes a cada Auditoría;
VII. Elaborar las cédulas de observaciones y recomendaciones correspondientes de la Auditoría;
VIII. Elaborar el Proyecto de Informe Final de las Auditorías en las que participen;
IX. Integrar los expedientes de Auditoría, con los papeles de trabajo que se deriven de las
auditorías;
X. Organizar, clasificar, archivar y salvaguardar, de acuerdo a las disposiciones aplicables, la
información y documentación correspondiente a cada Auditoría;
XI. Verificar que las entidades auditadas, den cumplimiento al marco legal y normativo de la
Auditoría Superior;
XII. Dar seguimiento a las observaciones y recomendaciones, derivadas de las auditorías
practicadas a ejercicios anteriores al de su comisión;
XIII. Elaborar y someter a la aprobación de su superior jerárquico, los requerimientos de
información y documentación a las entidades, en relación a las irregularidades detectadas en la
práctica de auditorías, visitas e inspecciones;
XIV. Elaborar y someter a la aprobación de su superior jerárquico, los proyectos de pliegos de
observaciones a que se refiere la Ley; y,
XV. Las demás que se les confieran en los acuerdos delegatorios de facultades correspondientes y
las que se deriven de las demás disposiciones legales y administrativas aplicables a las auditorías,
visitas e inspecciones.</t>
  </si>
  <si>
    <t xml:space="preserve">DIRECTOR </t>
  </si>
  <si>
    <t xml:space="preserve">SECRETARIA TECNICA </t>
  </si>
  <si>
    <t>ASESORES</t>
  </si>
  <si>
    <t xml:space="preserve">DIRECCIÓN BIBLIOTECA, ARCHIVO Y ASUNTOS EDITORIALES </t>
  </si>
  <si>
    <t xml:space="preserve">DIRECCIÓN DE ASISTENCIA TÉCNICA </t>
  </si>
  <si>
    <t>DEPARTAMENTO DE PROTOCOLO Y CEREMONIAL</t>
  </si>
  <si>
    <t xml:space="preserve">DEPARTAMENTO DE RELACIONES PÚBLICAS </t>
  </si>
  <si>
    <t xml:space="preserve">DEPARTAMENTO ASUNTOS EDITORIALES </t>
  </si>
  <si>
    <t xml:space="preserve">DEPARTAMENTO DE BIBLIOTECA </t>
  </si>
  <si>
    <t>DEPARTAMENTO DE ASISTENCIA TÉCNICA A MESA DIRECTIVA Y SESIONES DE PLENO</t>
  </si>
  <si>
    <t xml:space="preserve">DEPARTAMENTO DE ARCHIVO </t>
  </si>
  <si>
    <t xml:space="preserve">DEPARTAMENTO DE ASISTENCIA A COMISIONES LEGISLATIVAS </t>
  </si>
  <si>
    <t>DIRECCIÓN DE PROTOCOLO CEREMONIAL Y RELACIONES PÚBLICAS</t>
  </si>
  <si>
    <t xml:space="preserve">DEPARTAMENTO DE ASUNTOS JURIDICOS CONTENCIOSOS Y CONSULTORÍA LEGAL </t>
  </si>
  <si>
    <t>DEPARTAMENTO DE APOYO TÉCNICO, URBANÍSTICO Y DE INGENIERÍA</t>
  </si>
  <si>
    <t xml:space="preserve">JEFE DE DEPARTAMENTO DE AUDITORIA Y EVALUACIÓN </t>
  </si>
  <si>
    <t xml:space="preserve">SI </t>
  </si>
  <si>
    <t xml:space="preserve">AUDITOR </t>
  </si>
  <si>
    <t>DIRECCIÓN DE AUDITORIA ESTATAL AL SECTOR CENTRAL Y PARAESTATAL</t>
  </si>
  <si>
    <t>DIRECCION DE AUDITORIA MUNICIPAL REGION ll</t>
  </si>
  <si>
    <t>ASOSORES</t>
  </si>
  <si>
    <t>SUPERVISORES Y ASESORES</t>
  </si>
  <si>
    <t>SECRETARIA DE ADMINISTRACIÓN Y FINANZAS</t>
  </si>
  <si>
    <t xml:space="preserve">SECRETARIA DE ADMINISTRACIÓN Y FINANZAS </t>
  </si>
  <si>
    <t xml:space="preserve">SECRETARIO  </t>
  </si>
  <si>
    <t xml:space="preserve">REGLAMENTO INTERIOR DE LA SECRETARIA DE ADMINISTRACIÓN Y FINANZAS </t>
  </si>
  <si>
    <t xml:space="preserve">REGLAMENTO INTERIOR DE LA SECRETARIA DE SERVICIOS PARLAMENTARIOS </t>
  </si>
  <si>
    <t xml:space="preserve">DIRECCION GENERAL DE SERVICIOS DE ASISTENCIA TÉCNICA Y JURIDICA </t>
  </si>
  <si>
    <t>DIRECCIÓN GENERAL DE ADMINISTRACIÓN</t>
  </si>
  <si>
    <t>DIRECTOR GENERAL DE PLANEACIÓN, EVALUACIÓN Y PATRIMONIO</t>
  </si>
  <si>
    <t>JEFE DE DEPARTAMENTO DE PATRIMONIO Y CONTROL INTERNO</t>
  </si>
  <si>
    <t>JEFE DE DEPARTAMENTO DE CALIDAD</t>
  </si>
  <si>
    <t xml:space="preserve">JEFE DE DEPARTAMENTO DE CONTABILIDAD </t>
  </si>
  <si>
    <t>JEFE DE DEPARTAMENTO DE PAGOS</t>
  </si>
  <si>
    <t>JEFE DE DEPARTAMENTO DE INGRESOS Y ADMINISTRACIÓN DE FONDO A DIPUTADOS</t>
  </si>
  <si>
    <t xml:space="preserve">JEFE DE DEPARTAMENTO RECURSOS HUMANOS </t>
  </si>
  <si>
    <t xml:space="preserve">JEFE DE DEPARTAMENTO DE RECURSOS MATERIALES </t>
  </si>
  <si>
    <t>JEFE DE DEPARTAMENTO DE SERVICIOS GENERALES</t>
  </si>
  <si>
    <t>JEFE DE DEPARTAMENTO DE MANTENIMIENTO Y SEGURIDAD</t>
  </si>
  <si>
    <t>JEFE DE DEPARTAMENTO DE NÓMINAS</t>
  </si>
  <si>
    <t xml:space="preserve">UNIDAD DE SISTEMAS </t>
  </si>
  <si>
    <t>SECRETARIO DE ADMINISTRACIÓN Y FINANZAS
ARTÍCULO 5º. Corresponde al Secretario el trámite y resolución de todos los asuntos que son
competencia de esta Secretaría, y para tales efectos ejercerá las facultades que disponga la
normatividad aplicable.
El Secretario, para la mejor distribución y desarrollo del trabajo, podrá delegar funciones y tareas a
los servidores públicos adscritos a la Secretaría, expidiendo los acuerdos relativos.
La ausencia del Secretario a sus labores, por causa justificada, será cubierta por un encargado del
despacho nombrado por él mismo, de entre los titulares de las direcciones generales o de la
Secretaría Técnica.
ARTÍCULO 6º. Son atribuciones del Secretario de Administración y Finanzas:
I. Ejecutar las disposiciones aprobadas por el Pleno, así como las acordadas por la Junta de
Coordinación Política, manteniéndolos informados sobre su cumplimiento. En aquellos casos que
para realizar la instrucción se requiera modificación presupuestal, informará inmediatamente a la
Comisión para el trámite correspondiente;
II. Proporcionar oportunamente a la Comisión, los informes financieros trimestrales;
III. Elaborar la propuesta de política salarial y proponerla a la Comisión;
IV. Informar a la Comisión, sobre las necesidades no previstas en el Presupuesto y que impliquen
modificación presupuestal;
V. Proporcionar a la Comisión la información que ésta le requiera para el cumplimiento de sus
atribuciones;
VI. Programar, ejecutar y controlar el Presupuesto del Congreso;
VII. Proponer oportunamente a la Comisión, las modificaciones presupuestales, que se requieran;
VIII. Proponer a la Junta de Coordinación Política y a la Comisión, la baja justificada de bienes
propiedad del Congreso;
IX. Proveer de recursos al Congreso, así como a sus órganos técnicos y administrativos;
X. Administrar los recursos financieros del Congreso;
XI. Coordinar la planeación, organización y la evaluación de los programas operativos anuales de
las diferentes áreas adscritas a la Secretaría;
XII. Elaborar y emitir los manuales de organización y de procedimientos de la Secretaría;
XIII. Coordinar la realización de estudios y diagnósticos que promuevan el mejoramiento y la
modernización administrativa de la Secretaría;
XIV. Decidir y resolver, de conformidad con la normatividad aplicable, sobre los asuntos no
previstos en el presente Reglamento;
XV. Elaborar el anteproyecto de Presupuesto, en función de las necesidades del Congreso, así
como de sus órganos técnicos y administrativos;
XVI. Elaborar el proyecto de la política salarial, que deberá proponer a la Comisión;
XVII. Programar y realizar el control presupuestal;
XVIII. Elaborar la nómina del Congreso y efectuar los pagos al personal del mismo;
XIX. Llevar acabo los registros de la contabilidad general del Poder Legislativo;
XX. Administrar el servicio civil de carrera, que comprenderá, además de la selección, contratación,
capacitación para el desarrollo y el desempeño, la evaluación periódica y promoción del personal
tanto interno como externo;
XXI. Tramitar la contratación y expedir el nombramiento de los servidores públicos que autorice el
Congreso;
XXII. Otorgar las prestaciones sociales;
XXIII. Integrar y conservar actualizados los expedientes laborales del personal;
XXIV. Ejecutar las sanciones administrativas que imponga la Contraloría Interna al personal;
XXV. Autorizar los cambios de adscripción del personal;
XXVI. Mantener actualizado el inventario de bienes muebles e inmuebles;
XXVII. Registrar ante la Dirección de Patrimonio Estatal, los bienes muebles e inmuebles propiedad
del Poder Legislativo;
XXVIII. Autorizar las adquisiciones, los arrendamientos y los servicios generales, de conformidad
con el Presupuesto y los procedimientos correspondientes;
XXIX. Prestar los servicios generales de mantenimiento a bienes muebles e inmuebles, intendencia
y apoyo a diputados, servicio al parque vehicular, telefonía, fotocopiado y mensajería, conforme a
los procedimientos correspondientes;
XXX. Realizar acciones para la seguridad y protección civil de los diputados, el personal y usuarios
de las instalaciones del Poder Legislativo;
XXXI. Vigilar y cuidar los bienes del Poder Legislativo, de acuerdo con los procedimientos
aplicables;
XXXII. Controlar, en su caso, los accesos a las instalaciones del Poder Legislativo;
XXXIII. Aprobar el Programa General de Adquisiciones;
XXXIV. Expedir credenciales y gafetes de identificación al personal del Poder Legislativo;
XXXV. Aplicar la imagen institucional a la papelería oficial, a los vehículos automotores y a las
instalaciones del Poder Legislativo;
XXXVI. Planificar el desarrollo informático;
XXXVII. Dotar y dar mantenimiento al equipo de cómputo y redes informáticas;
XXXVIII. Prestar apoyo técnico para la adquisición de bienes informáticos;
XXXIX. Asesorar y capacitar en materia de informática;
XL. Contratar, en su caso, el servicio de gastos médicos para los diputados en funciones;
XLI. Ejercer, en su caso, en forma directa las facultades que delega a las direcciones, jefaturas de
Departamento, así como a la Unidad de Sistemas y Secretaría Técnica;
XLII. Convocar y presidir las reuniones de trabajo, con los directores generales de Administración,
de Finanzas, de Planeación, Evaluación y Patrimonio; y en su caso, con los demás colaboradores
adscritos a la Secretaría;
XLIII. Instruir el levantamiento de actas administrativas cuando así se requiera; y,
XLIV. Las demás que le confiera la normatividad.</t>
  </si>
  <si>
    <t>DE LAS ATRIBUCIONES DEL DIRECTOR GENERAL DE
ADMINISTRACIÓN
ARTÍCULO 8º. Le corresponde al Director General de Administración:
I. Auxiliar al Secretario, en la administración de los recursos humanos y materiales, así como de los
servicios generales del Poder Legislativo;
II. Aplicar las normas, procedimientos y políticas, en materia de recursos humanos, materiales y
servicios generales del Congreso;
III. Colaborar con el Secretario en la elaboración de la propuesta de política salarial;
IV. Tramitar y ejecutar los actos relativos a la terminación y suspensión de relaciones laborales;
V. Proponer normas al Secretario para regular el sistema de administración y desarrollo de
personal;
VI. Organizar y realizar las actividades relativas a la capacitación para el desarrollo y desempeño
del personal;
VII. Llevar el control administrativo del personal;
VIII. Actualizar y controlar el padrón de empleados, operando los movimientos e incidencias
laborales;
IX. Elaborar la credencial de identificación del personal y operar el mecanismo de control de
asistencia y permanencia;
X. Aplicar el procedimiento para la contratación de personal;
XI. Supervisar el desempeño de los prestadores de servicio y prácticas profesionales, así como
validar su cumplimiento;
XII. Aportar al Secretario la información necesaria para la revisión del Contrato Colectivo de
Trabajo;
XIII. Tramitar ante la Secretaría de Finanzas y Administración del Gobierno del Estado, los
movimientos de personal, incidencias laborales, resoluciones judiciales o de carácter
administrativo, así como acuerdos sindicales o administrativos, que afecten la nómina;
XIV. Elaborar las constancias laborales solicitadas por el personal del Congreso;
XV. Calcular las retenciones al personal del Congreso, conforme a la normatividad y al derecho
que proceda;
XVI. Coordinar la aplicación de las incidencias laborales en la nómina, con el Departamento de
Recursos Humanos;
XVII. Elaborar la nómina del personal del Congreso;
XVIII. Registrar y resguardar los comprobantes referentes al pago de la Nomina;
XIX. Mantener actualizados los sistemas aplicativos a la generación y al pago de nóminas; así
como proponer innovaciones para su mejora;
XX. Ejecutar adquisiciones y contratos de bienes y servicios ordenados por el Secretario, de
acuerdo a los procedimientos correspondientes;
XXI. Considerar las necesidades de bienes y servicios que requieran las diferentes áreas del
Congreso, de acuerdo al Presupuesto aprobado por el Pleno, y atendiendo el procedimiento
correspondiente;
XXII. Planear, organizar y ejecutar el Programa Operativo Anual, atendiendo a lo establecido en la
Ley de Presupuesto, Contabilidad y Gasto Público del Estado de Michoacán de Ocampo y en las
que resulten aplicables;
XXIII. Realizar las adquisiciones y los arrendamientos, así como contratar la prestación de
servicios, de conformidad con los procedimientos que apruebe el Pleno;
XXIV. Elaborar y someter al Secretario el padrón de proveedores, a efecto de que las
adquisiciones se realicen en las mejores condiciones, con apego al procedimiento correspondiente;
XXV. Vigilar que la situación legal y fiscal de los bienes muebles e inmuebles corresponda a la
normatividad vigente;
XXVI. Recibir, custodiar, asignar o reasignar los bienes muebles e insumos destinados a las
diversas áreas del Congreso, mantener actualizado los inventarios, así como sus resguardos, de
conformidad al procedimiento correspondiente;
XXVII. Proponer al Secretario la baja de bienes muebles y en su caso, la desincorporación, así
como participar en la realización de las subastas, de acuerdo al procedimiento correspondiente;
XXVIII. Vigilar la entrega de materiales y el cumplimiento de las condiciones estipuladas en los
contratos y cuadros comparativos correspondientes;
XXIX. Cotizar, para su adquisición, los bienes muebles e insumos, de acuerdo al procedimiento
correspondiente, así como firmar los cuadros comparativos;
XXX. Coordinar con la Unidad de Sistemas la implantación del sistema electrónico de
requisiciones, adquisiciones y control de almacén;
XXXI. Coadyuvar con el Secretario en la consolidación del Padrón de Proveedores y Prestadores
de Servicios, así como en su publicación en la página electrónica del Congreso, de acuerdo al
procedimiento correspondiente;
XXXII. Supervisar el sistema de entradas y salidas de almacén, así como el de los resguardos de
bienes inventariables, mantenerlo actualizado, y conciliarlos con el Departamento de Recursos
Financieros;
XXXIII. Preparar los expedientes técnicos para la baja de bienes muebles e inmuebles del
Congreso, y remitirlos al Secretario;
XXXIV. Someter a consideración del Secretario, las necesidades de bienes y servicios del
Congreso, en congruencia con las políticas que señale la Dirección General de Planeación,
Evaluación y Patrimonio, para la elaboración del Programa Anual de Adquisiciones;
XXXV. Operar los procedimientos para la salvaguarda de los bienes del Poder Legislativo;
XXXVI. Proporcionar los servicios de apoyo administrativo que requiera el Congreso, de acuerdo a
los procedimientos aplicables;
XXXVII. Operar el procedimiento para el mantenimiento preventivo y correctivo de los bienes
muebles e inmuebles, sistemas y equipos;
XXXVIII. Establecer, controlar y evaluar el Programa Interno de Seguridad y Protección Civil para el
personal, bienes muebles e inmuebles y usuarios en general, de las instalaciones y servicios del
Congreso del Estado, de acuerdo a la normatividad oficial mexicana, a la legislación aplicable y a
los procedimientos del caso;
XXXIX. Administrar los seguros de los vehículos del Congreso que contrate la Secretaría;
XL. Coadyuvar con el Secretario en la aplicación de la imagen institucional del Congreso;
XLI. Coadyuvar con el Secretario en la prestación de los servicios de logística y apoyo a diputados,
así como a los órganos técnicos y administrativos del Congreso;
XLII. Elaborar y proponer al Secretario el Programa Anual de Mantenimiento Preventivo y
Correctivo a Bienes Muebles e Inmuebles del Congreso, y una vez aprobado, aplicarlo de acuerdo
al procedimiento correspondiente;
XLIII. Apoyar en la logística de las sesiones y actos especiales del Congreso, así como asistir a las
comisiones, comités, y diputados en el ejercicio de sus funciones;
XLIV. Controlar la recepción, distribución, despacho y archivo de la correspondencia en forma
adecuada y eficiente, con excepción de las notificaciones judiciales;
XLV. Tramitar el abasto de los insumos, maquinaria y equipo que requiera para el óptimo
desempeño de su trabajo, de acuerdo al procedimiento correspondiente;
XLVI. Supervisar a los proveedores de servicios de fumigación, mantenimiento, construcción,
remodelación, seguridad, fotocopiado y otros que contrate el Congreso, con apego al
procedimiento correspondiente;
XLVII. Supervisar y garantizar el buen funcionamiento de los servicios de telefonía y fotocopiado;
XLVIII. Atender las solicitudes de servicios que le requiera la Unidad de Sistemas;
XLIX. Aplicar la normatividad en materia de seguridad, higiene y protección civil;
L. Adoptar e implantar medidas que mejoren la eficiencia de los servicios generales;
LI. Coadyuvar con la realización de estudios y diagnósticos que promuevan el mejoramiento y la
modernización administrativa de la Dirección a su cargo; y,
LII. Las demás atribuciones que le confiera la normatividad vigente, y las que le instruya el
Secretario.</t>
  </si>
  <si>
    <t>DE LAS ATRIBUCIONES DEL
DIRECTOR GENERAL DE FINANZAS
ARTÍCULO 9º. Le corresponde al Director General de Finanzas:
I. Auxiliar al Secretario de Administración y Finanzas, en la administración de los recursos
financieros del Congreso;
II. Aplicar las normas, procedimientos y políticas, en materia financiera y contable del Congreso;
III. Tramitar las ministraciones presupuestales ante la Secretaría de Finanzas y Administración del
Gobierno del Estado;
IV. Recibir y administrar los recursos financieros del Congreso, de conformidad con las
disposiciones legales aplicables, con apego al Presupuesto y a las modificaciones presupuestales
aprobadas por el Pleno, atendiendo los procedimientos correspondientes;
V. Mantener coordinación con la Secretaría de Finanzas y Administración del Poder Ejecutivo, para
obtener las ministraciones correspondientes, así como tener actualizado el avance presupuestal;
VI. Realizar las transferencias de fondos en tiempo y forma, a las demás unidades administrativas
del Congreso, de acuerdo al presupuesto y al Programa Operativo Anual;
VII. Proporcionar a las unidades administrativas las asignaciones de fondos revolventes, así como
supervisar su ejercicio y comprobación, de acuerdo al procedimiento correspondiente;
VIII. Recibir y contabilizar la documentación comprobatoria, que presenten los diputados sobre los
gastos que realicen, e informar al Secretario;
IX. Remitir la información bancaria con oportunidad al Departamento de Contabilidad para su
registro, control y elaboración de conciliaciones;
X. Integrar y mantener actualizado el registro y control de cuentas bancarias;
XI. Informar diariamente al Secretario sobre el flujo de caja y bancos;
XII. Elaborar los estados financieros y demás informes internos y externos que le sean requeridos
por el Secretario;
XIII. Aplicar la codificación de los documentos del gasto con apego al catálogo de cuentas
correspondiente, y en cumplimiento a las disposiciones contables y administrativas establecidas;
XIV. Operar el sistema de contabilidad y control presupuestal del Congreso, con apego a las
normas y procedimientos establecidos;
XV. Supervisar la documentación para el ejercicio del Presupuesto y presentarla al Secretario, para
su autorización;
XVI. Proponer al Secretario los ajustes y modificaciones presupuestales que se requieran y una
vez aprobados ejecutarlos;
XVII. Elaborar las normas, criterios técnicos y procesos de programación y presupuesto del
Congreso, en coordinación con la Dirección General de Planeación, Evaluación y Patrimonio;
XVIII. Elaborar e integrar el anteproyecto de presupuesto anual del Congreso, en colaboración con
el Secretario;
XIX. Registrar los ingresos presupuestales del Congreso;
XX. Validar los registros contables y presupuestales de las diferentes áreas del Congreso, así
como mantenerlos actualizados;
XXI. Revisar que el ejercicio del gasto se apegue a lo establecido en el Presupuesto del Congreso;
XXII. Apoyar a las unidades administrativas del Congreso, en la formulación de sus anteproyectos
de presupuesto de egresos;
XXIII. Analizar el comportamiento del ejercicio presupuestal;
XXIV. Coadyuvar con el Secretario en la integración del cierre del ejercicio presupuestal;
XXV. Realizar el registro y control de gastos y vales a comprobar;
XXVI. Autorizar junto con el Secretario, los instrumentos de pago y obligaciones a cargo del
Congreso;
XXVII. Supervisar la ejecución de los pagos relativos a las obligaciones del Congreso, de acuerdo
al procedimiento correspondiente;
XXVIII. Elaborar los cheques, para cubrir los gastos que realicen los diputados en el ejercicio de su
función;
XXIX. Efectuar oportunamente los pagos, de conformidad con el procedimiento correspondiente;
XXX. Verificar, y en su caso, rechazar los documentos comprobatorios de gasto, que no reúnan los
requisitos fiscales y administrativos, de acuerdo al procedimiento correspondiente;
XXXI. Mantener actualizado el archivo electrónico y documental que soporte las erogaciones del
Congreso;
XXXII. Elaborar conciliaciones bancarias;
XXXIII. Elaborar el informe financiero mensual y trimestral; y,
XXXIV. Las demás que le confiera la normatividad y las que le instruya el Secretario.</t>
  </si>
  <si>
    <t xml:space="preserve">DE LAS ATRIBUCIONES DEL DIRECTOR GENERAL DE
PLANEACIÓN, EVALUACIÓN Y PATRIMONIO
ARTÍCULO 10. Corresponde al Director General de Planeación, Evaluación y Patrimonio:
I. Auxiliar al Secretario en lo referente a la planeación y programación de las actividades
administrativas y financieras del Congreso;
II. Coadyuvar con el Secretario en la regulación y control interno del patrimonio del Congreso;
III. Elaborar y proponer al Secretario, el Programa Operativo Anual de la Dirección a su cargo;
IV. Coadyuvar con el Secretario en la gestión de la calidad;
V. Coadyuvar en la elaboración del anteproyecto de presupuesto de egresos del Congreso del
Estado;
VI. Participar en la elaboración de programas, proyectos y procedimientos, que procuren la
eficiencia en el ejercicio del gasto y la administración de los recursos del Congreso;
VII. Evaluar el desempeño de los órganos técnicoadministrativos del Congreso, en función de sus
programas operativos anuales;
VIII. Proponer al Secretario los procedimientos administrativos, así como el manual de organización
de la Secretaría y sus modificaciones;
IX. Establecer los lineamientos para la elaboración de los manuales de organización de los
órganos técnico-administrativos del Congreso;
X. Intervenir en la evaluación de los informes que le rindan al Secretario las diferentes áreas del
Congreso;
XI. Supervisar la aplicación de políticas e instrumentos administrativos para la gestión de la calidad;
XII. Planear, organizar y ejecutar el Programa Operativo Anual y las actividades de la Dirección a
su cargo, previo acuerdo con el Secretario;
XIII. Aplicar las normas, procedimientos y políticas, en materia de planeación, programación y de
gestión de la calidad;
XIV. Coordinar los trabajos para la integración y actualización de los manuales de organización y
de procedimientos, así como elaborar y proponer mejoras a la normatividad general de la
Secretaría;
XV. Elaborar y operar los mecanismos institucionales para la evaluación de los procedimientos;
XVI. Evaluar el desarrollo de las funciones y tareas de los puestos que integran la estructura de la
Secretaría;
XVII. Coadyuvar con el Departamento de Recursos Humanos en la capacitación para el
desempeño del personal de la propia Secretaría, y de las otras áreas del Congreso, a petición de
sus titulares;
XVIII. Supervisar la situación legal y patrimonial de los bienes muebles e inmuebles del Congreso;
XIX. Vigilar que los inventarios de los bienes muebles e inmuebles del Congreso estén
actualizados y operen de conformidad al procedimiento correspondiente;
XX. Coordinar los trabajos para que las diferentes áreas realicen las actualizaciones de
procedimientos;
XXI. Auxiliar al Secretario en la realización de las enajenaciones de los bienes del Congreso,
cuando así lo determine el Pleno, de conformidad con el procedimiento correspondiente;
XXII. Coadyuvar con el Secretario para registrar ante la Dirección de Patrimonio Estatal, los bienes
muebles e inmuebles propiedad del Poder Legislativo;
XXIII. Difundir la cultura de la calidad entre el personal de la Secretaría;
XXIV. Implementar mecanismos que faciliten la participación del personal de la Secretaría, en la
elaboración y mejora continua de los procesos y procedimientos;
XXV. Diseñar e implementar herramientas de gestión, tales como el registro de datos, controles,
sistemas, parámetros, indicadores de gestión, y otros que se juzguen convenientes;
XXVI. Establecer mecanismos para la trazabilidad, así como coordinar los estudios para la mejora
de la estructura organizacional, con la participación del personal de los órganos técnicoadministrativos
del Congreso;
XXVII. Capacitar al personal para la elaboración de programas operativos anuales y
procedimientos, en coordinación con el Departamento de Recursos Humanos; y,
XXVIII. Las demás que le confiera la normatividad y las que le instruya el Secretario.
</t>
  </si>
  <si>
    <t>DE LAS ATRIBUCIONES DEL TITULAR DE LA
UNIDAD DE SISTEMAS
ARTÍCULO 11. Corresponde al titular de la Unidad de Sistemas:
I. Proponer al Secretario las normas y políticas en materia de informática y tecnologías de las
comunicaciones del Congreso del Estado;
II. Asesorar en materia de informática y tecnologías de las comunicaciones al Congreso del Estado;
III. Elaborar estudios de factibilidad para optimizar la plataforma tecnológica del Congreso,
mediante la adquisición, ampliación o sustitución de los recursos informáticos;
IV. Desarrollar los sistemas y aplicaciones de informática que requiera el Congreso y, en su caso,
proponer al Secretario, la contratación de servicios externos complementarios;
V. Coadyuvar con la Dirección General de Planeación, Evaluación y Patrimonio, en el diseño y
aplicación de los sistemas de información automatizados, así como participar en la capacitación
para el manejo de los equipos y la operación de los programas;
VI. Proponer a su superior jerárquico la adquisición de equipos, licencias, paquetería y
consumibles de carácter informático, así como la contratación de servicios para el mantenimiento
preventivo y correctivo de los equipos;
VII. Elaborar y proponer a su superior jerárquico, los dictámenes de no utilidad de los bienes y
consumibles informáticos, para su baja y desincorporación;
VIII. Planear, coordinar y verificar el desarrollo de la red del Congreso del Estado, de acuerdo a los
estándares contemplados en el procedimiento correspondiente;
IX. Evaluar y analizar las diferentes plataformas tecnológicas para el funcionamiento de la red;
X. Administrar el internet e intranet del Congreso;
XI. Administrar lo relativo a filmaciones y transmisiones de eventos ordinarios y extraordinarios,
estructurando las instalaciones adecuadas que las respalden;
XII. Resguardar los respaldos de la información de los servidores de archivos y de las bases de
datos;
XIII. Elaborar y proponer a su superior jerárquico, programas de capacitación para los usuarios de
sistemas, y en su caso, participar en la impartición que de ella haga el Departamento de Recursos
Humanos;
XIV. Brindar solución técnica a los problemas registrados en equipos y periféricos de cómputo;
XV. Asesorar técnicamente a las dependencias que no cuentan con personal informático;
XVI. Atender requerimientos de equipo de las dependencias, recomendando configuraciones de
equipos de acuerdo a las necesidades de los usuarios;
XVII. Investigar sobre nuevas configuraciones y modelos de equipo de cómputo y periféricos, que
estén disponibles en el mercado;
XVIII. Verificar la adecuada funcionalidad de los servidores y equipos de comunicación;
XIX. Aplicar las normas, procedimientos y políticas, en materia de informática y tecnologías de las
comunicaciones; y,
XX. Las demás que le confiera la normatividad vigente, y las que le instruya su superior jerárquico.</t>
  </si>
  <si>
    <t xml:space="preserve">SECRETARIA TÉCNICA </t>
  </si>
  <si>
    <t xml:space="preserve">SECRETARIO TÉCNICO </t>
  </si>
  <si>
    <t>DE LAS ATRIBUCIONES DE LA SECRETARÍA TÉCNICA
ARTÍCULO 12º. La Secretaría Técnica, para el desempeño de sus atribuciones contará con el
personal adscrito al despacho de la Secretaría de Administración y Finanzas.
ARTÍCULO 13º. Le corresponde a la Secretaría Técnica:
I. Coordinar las actividades del Secretario, sirviendo de enlace entre éste y sus subalternos,
cuando fuere necesario o le sea instruido por el mismo;
II. Fungir como Secretario de actas en las reuniones de trabajo que el Secretario sostenga con sus
subalternos, dando seguimiento a los acuerdos, resguardando el archivo de las actas y demás
documentos y valores a su cuidado;
III. Agendar las audiencias del Secretario, asistirlo en el desahogo de las mismas, así como en el
desempeño de sus funciones;
IV. Controlar y atender la correspondencia de la Secretaría;
V. Coordinar al personal directamente adscrito al despacho del titular de la Secretaría;
VI. Representar a su superior jerárquico en las reuniones a las que éste no pueda asistir por
causas ajenas a su voluntad o de fuerza mayor;
VII. Analizar los asuntos que su superior jerárquico le encomiende y emitir opinión o propuesta;
VIII. Estudiar los contratos, convenios y otros instrumentos, así como emitir opinión sustentada;
IX. Revisar los documentos técnicos, administrativos y financieros que sean sometidos a
consideración del Secretario, y emitir opinión sustentada;
X. Mantener informado y asesorar al titular de la Secretaría sobre las actividades que tengan
relación con los asuntos administrativos, financieros y legales; y,
XI. Atender los asuntos que su superior jerárquico le instruya.</t>
  </si>
  <si>
    <t>N/A</t>
  </si>
  <si>
    <t xml:space="preserve">JEFE DE DEPARTAMENTO DE PLANEACIÓN Y EVALUACIÓN </t>
  </si>
  <si>
    <t>REGLAMENTO INTERIOR DE LA SECRETARÍA DE ADMINISTRACIÓN Y FINANZAS</t>
  </si>
  <si>
    <t>REGLAMENTO INTERIOR DE LA SECRETARIA DE ADMINISTRACIÓN Y FINANZAS</t>
  </si>
  <si>
    <t>SECRETARIO PARTICULAR</t>
  </si>
  <si>
    <t xml:space="preserve">SECRETARIO DE SERVICIOS PARLAMENTARIOS </t>
  </si>
  <si>
    <t xml:space="preserve">SECRETARIO </t>
  </si>
  <si>
    <t xml:space="preserve">Artículo 6º.-
Son facultades del Secretario:
I. Coordinar los servicios de apoyo que requieran las Secretarías de la Mesa Directiva
del Congreso;
II. Coadyuvar con la Comisión de Régimen Interno y Prácticas Parlamentarias, en la
coordinación y supervisión técnica de los servicios de asesoría, orientación y apoyo a
las tareas legislativas que requiera la Mesa Directiva del Congreso;
III. Dirigir la prestación de los servicios de asistencia de la sesión para apoyo a la
Mesa Directiva en la preparación y desarrollo de los trabajos del Pleno;
IV. Definir los recursos humanos, materiales y financieros que permitan celebrar la
sesión constitutiva del Congreso del Estado;
V. Aprobar los instrumentos de identificación y diligencias relacionadas con el fuero de
los legisladores, así como organizar y controlar el registro biográfico de los mismos;
VI. Organizar y definir la prestación de los servicios a fin de que se impriman y
distribuyan los documentos sujetos al conocimiento de la mesa directiva, así como la
información y estadística de las actividades del Congreso;
VII. Autorizar y controlar el procedimiento bajo el cuál se otorgará el servicio para
extender las actas de las sesiones públicas, cuando así sean solicitadas;
VIII. Aprobar los lineamientos para la certificación de copias de las actas de las
sesiones de carácter privado, que soliciten los diputados;
IX. Dirigir la prestación de los servicios de correspondencia y comunicaciones oficiales,
turnos y control de documentos, así como la certificación y autentificación documental
que generen las prácticas parlamentarias;
X. Conducir y organizar el registro y seguimiento de las iniciativas o minutas de Ley o
Decreto, incluyendo el registro de leyes y resoluciones que adopte el Pleno;
XI. Dirigir la compilación, ordenación y sistematización de las actas que se generen en
las sesiones;
XII. Dirigir las actividades de apoyo para llevar el libro en el que se asienten,
textualmente y por orden cronológico, las Leyes y Decretos que expida el Congreso;
Página 3 de 26 
XIII. Organizar y dirigir los servicios destinados al desahogo de las consultas y apoyo
documental a los órganos del Congreso y a los legisladores;
XIV. Proveer a los diputados y comisiones del Congreso de los servicios
parlamentarios y apoyos jurídicos que les permitan cumplir cabalmente con las tareas
encomendadas;
XV. Autorizar y dirigir las políticas y procedimientos a que se sujetará la formación,
clasificación y custodia de expedientes del pleno y las comisiones;
XVI. Organizar y dirigir a los integrantes del servicio de carrera quienes en funciones
de secretarios técnicos, llevarán la agenda, elaborarán, registrarán y darán
seguimiento a la documentación que generen las comisiones;
XVII. Coadyuvar con los presidentes de las comisiones para la obtención de
información y documentos que se requieren de las dependencias, entidades, oficinas y
archivos del Poder Ejecutivo y municipios;
XVIII. Colaborar con el presidente de la comisión, en la comparecencia ante el
Congreso de los titulares de las dependencias del Poder Ejecutivo y otros servidores
públicos;
XIX. Acordar y autorizar el procedimiento para llevar el libro de control en que los
presidentes de las comisiones, acusarán recibo de los expedientes turnados para su
estudio;
XX. Dirigir los servicios de edición y publicación del diario de debates, la gaceta
parlamentaria y demás documentos que publique el Congreso del Estado;
XXI. Autorizar y dirigir las políticas normas y procedimientos bajo los cuales operará la
página de internet del Congreso;
XXII. Supervisar y vigilar que se cumplan los ordenamientos y acuerdos de la Junta de
Coordinación Política, de la Mesa Directiva y de la Conferencia para la Programación
de los Trabajos Legislativos en la prestación de los servicios parlamentarios;
XXIII. Dirigir las acciones para dar cabal cumplimiento a los acuerdos que adopte la
Conferencia para la Programación de los Trabajos Legislativos;
XXIV. Atender los lineamientos que emita la Comisión de Régimen Interno y Prácticas
Parlamentarias, para la realización de las actividades encomendadas a la Secretaría y
al Centro de Investigaciones y Estudios Legislativos;
XXV. Fungir como secretario técnico de la Junta de Coordinación Política y de la
Conferencia para la Programación de los Trabajos Legislativos;
XXVI. Preparar los documentos necesarios, levantar el acta correspondiente y llevar el
registro de los acuerdos que adopte la Conferencia para la Programación de los
Trabajos Legislativos;
XXVII. Auxiliar a la representación del Congreso en materia jurídica;
Página 4 de 26 
XXVIII. Dirigir los servicios jurídicos de asesoría que se brindan a los diputados así
como los servicios de atención de los asuntos legales del Congreso del Estado;
XXIX. Aprobar conjuntamente con la Comisión, los programas que sobre investigación
de derecho parlamentario y comparado, política interior, técnica legislativa y de
aquellos temas que se vinculen con el trabajo de las comisiones proponga el director
del Centro de Investigaciones y Estudios Legislativos;
XXX. Autorizar los sistemas y procedimientos necesarios para resguardar,
salvaguardar y difundir el acervo bibliográfico, hemeroteca, videoteca, multimedia,
museografía e informática parlamentaria;
XXXI. Organizar y controlar los lineamientos y procedimientos bajo los cuales se
desarrollarán los servicios de protocolo, ceremonial y relaciones públicas en el
Congreso;
XXXII. Investigar y difundir los temas relacionados con la historia, las funciones,
actividad y práctica parlamentaria del Congreso;
XXXIII. Investigar temas de vanguardia en las disciplinas en que se divide;
XXXIV. Investigar el impacto de las modificaciones a las leyes existentes y la
expedición de nuevas leyes, en las legislaciones secundarias;
XXXV. Informar trimestralmente a la Junta de Coordinación Política, a la Mesa
Directiva, a la Conferencia para la Programación de los Trabajos Legislativos y a la
Comisión de Régimen Interno y Prácticas
Parlamentarias, acerca de la prestación de los servicios parlamentarios otorgados;
XXXVI. Dar cuenta a los órganos del Congreso, al inicio de cada año legislativo, del
estado que guardan los asuntos concernientes a las Secretarías;
XXXVII. Proponer el reglamento interior y el manual general de organización de la
Secretaría y sus reformas;
XXXVIII. Conducir la elaboración del programa operativo anual y el anteproyecto de
presupuesto anual de la Secretaría y someterlo a consideración superior;
XXXIX. Dirigir los trabajos de las áreas a él adscritas y acordar con los titulares de
cada una de ellas los asuntos de su competencia;
XL. Establecer y dirigir las políticas y procedimientos bajo los cuales se prestarán los
servicios parlamentarios de asistencia técnica y jurídica, los de apoyo, así como los de
investigación y estudios legislativos;
XLI. Dirigir y controlar las políticas y procedimientos bajo las cuales operará la
Secretaría; y,
XLII. Las demás que se deriven de la Ley, del reglamento, de los Acuerdos
Parlamentarios, de los órganos del Congreso y de la Comisión. </t>
  </si>
  <si>
    <t xml:space="preserve">DEL DIRECTOR GENERAL DE SERVICIOS DE
ASISTENCIA TÉCNICA Y JURÍDICA
Artículo 7º.-
Son facultades del Director General de Servicios de Asistencia Técnica y Jurídica:
I. Coordinar los servicios de asesoría técnica y jurídica a las tareas legislativas que
desarrolla la Mesa Directiva del Congreso;
II. Asesorar en materia jurídica al Congreso y actuar como unidad de consulta cuando
así lo requieran los órganos del mismo;
III. Organizar y conducir los servicios de correspondencia y comunicaciones oficiales,
incluyendo la certificación y autentificación documental;
IV. Implementar los instrumentos de identificación y diligencias relativas a la
preservación del fuero de los diputados;
V. Integrar y mantener actualizado el registro biográfico de los legisladores del
Congreso del Estado;
VI. Integrar y validar el registro y seguimiento de las iniciativas de Ley o Decreto;
VII. Supervisar y dar seguimiento a las actividades relativas al registro en el libro de
control, en el que se asienten los expedientes turnados a los presidentes de las
comisiones;
VIII. Coordinar la elaboración, registro y publicación de las actas que se generen en
las sesiones, incluyendo el registro de leyes y resoluciones que adopte el pleno;
IX. Implementar y conducir la prestación de los servicios parlamentarios y la asesoría
jurídica que se proporciona a los diputados y órganos del Congreso;
X. Coordinar las acciones para el cumplimiento de los acuerdos que emanen de la
Conferencia para la Programación de los Trabajos Legislativos;
XI. Organizar y dirigir la recopilación de los datos que permita integrar los informes que
deberá rendir la Secretaría ante los órganos del Congreso;
XII. Organizar los servicios de apoyo que deban prestarse a los secretarios de la Mesa
Directiva;
XIII. Validar las actas de las sesiones públicas que a solicitud expresa, sean
extendidas por la Secretaría;
XIV. Conducir los servicios de los secretarios técnicos, en el desarrollo de sus
actividades de apoyo a las comisiones;
XV. Integrar el programa para la celebración de la sesión constitutiva del Congreso;
Página 6 de 26 
XVI. Coadyuvar con el Secretario en el desempeño de las actividades que en su papel
de secretario técnico de la Junta de Coordinación Política, tiene que desarrollar;
XVII. Dirigir el otorgamiento de los servicios parlamentarios, para asegurar el cabal
cumplimiento de los ordenamientos y acuerdos que emanen de los órganos del
Congreso;
XVIII. Coordinar los trabajos que desarrollarán las unidades administrativas bajo su
jurisdicción;
XIX. Acordar con el Secretario, los asuntos propios del área de su competencia;
XX. Planear, programar, organizar, dirigir y controlar el funcionamiento de las unidades
administrativas adscritas a su área;
XXI. Establecer las políticas, sistemas y procedimientos que deban regir las
operaciones de las unidades administrativas bajo su jurisdicción;
XXII. Conducir las actividades para la certificación de los documentos que les sean
requeridas por las autoridades competentes;
XXIII. Formular y someter a la consideración del Secretario, los programas, estrategias
y políticas;
XXIV. Ejercer las funciones que se le deleguen, así como realizar los actos que le
correspondan por suplencia y aquellos otros que les instruya el Secretario;
XXV. Coordinar la elaboración del programa operativo anual y del anteproyecto de
presupuesto anual de las unidades administrativas adscritas y vigilar su correcta y
oportuna ejecución;
XXVI. Asistir a los secretarios de la Mesa Directiva en el desempeño de sus funciones;
y,
XXVII. Dirigir el acopio de las normas jurídicas relacionadas con las tareas legislativas
de los órganos del Congreso. </t>
  </si>
  <si>
    <t xml:space="preserve">DEL DIRECTOR DE ASISTENCIA TÉCNICA
Artículo 8º.-
Son facultades del Director de Asistencia Técnica:
I. Desarrollar los servicios de asesoría técnica que requiera la Mesa Directiva del
Congreso;
II. Integrar y conducir los servicios de correspondencia y comunicaciones oficiales,
turnos y control de documentos, así como la certificación y autentificación documental;
Página 7 de 26 
III. Desarrollar los instrumentos de identificación y diligencia relativos a la preservación
del fuero de los diputados;
IV. Conducir y controlar el registro biográfico de los diputados;
V. Integrar y validar el registro y control de las iniciativas de Ley o Decreto que
generen las tareas legislativas;
VI. Supervisar que en el libro de control, se registren los expedientes turnados a los
presidentes de las comisiones; y,
VII. Sancionar y validar la elaboración, registro y publicación de las actas que se
generan en las sesiones, así como el registro de leyes y resoluciones que adopte el
pleno. </t>
  </si>
  <si>
    <t xml:space="preserve">DEL DEPARTAMENTO DE ASISTENCIA TÉCNICA A
MESA DIRECTIVA Y SESIONES DEL PLENO
Artículo 9º.-
Son facultades del Jefe del Departamento de Asistencia Técnica a Mesa Directiva y
Sesiones del Pleno:
I. Proporcionar los servicios de asesoría técnica en apoyo a las funciones de la Mesa
Directiva del Congreso;
II. Operar los servicios de correspondencia y comunicaciones oficiales, turnos y control
documental que genere la Mesa Directiva;
III. Realizar la certificación y autentificación de documentos, atendiendo los
lineamientos emitidos por las autoridades superiores y con estricto apego a las
formalidades de la Ley;
IV. Proponer a las autoridades superiores los instrumentos de identificación y
diligencias con los que se preservará el fuero de los diputados;
V. Llevar el registro en donde se asentará la información básica relativa a las
características biográficas de los legisladores;
VI. Operar el registro que contenga las iniciativas de Ley o Decreto, emanadas de las
sesiones del pleno;
VII. Llevar y mantener actualizado el libro de control de los expedientes turnados a los
presidentes de las comisiones, en el que se asentará además el acuse de recibo de
dichos documentos; y,
Página 8 de 26 
VIII. Elaborar, registrar y publicar las actas que se generen en las sesiones,
atendiendo los criterios de la superioridad. </t>
  </si>
  <si>
    <t>DIRECCIÓN DE ASISTENCIA A COMISIONES Y ASUNTOS CONTENCIOSOS</t>
  </si>
  <si>
    <t xml:space="preserve">DEL DIRECTOR DE ASISTENCIA A COMISIONES
Y ASUNTOS CONTENCIOSOS
Artículo 10º.-
Son facultades del Director de Asistencia a Comisiones y Asuntos Contenciosos:
I. Establecer y organizar el libro de control en el que se registrarán los expedientes
turnados a los presidentes de las comisiones;
II. Coordinar la aplicación de los lineamientos que sobre el otorgamiento de los
servicios parlamentarios dicte la Comisión de Régimen Interno y Prácticas
Parlamentarias;
III. Coordinar y supervisar la asignación de los integrantes del servicio de carrera en
apoyo a las comisiones del Congreso;
IV. Conducir los servicios de apoyo que requieran las comisiones, cuando soliciten
información o documentos de las dependencias, entidades, oficinas o archivos del
Ejecutivo Estatal y de los municipios;
V. Supervisar se elabore la solicitud dirigida al Ejecutivo Estatal, para que autorice la
comparecencia de los titulares de las dependencias básicas;
VI. Contribuir con las comisiones en la invitación de personas de organismos privados
o sociales, para que concurran a enriquecer las discusiones sobre los asuntos
encomendados a las mismas;
VII. Conducir y supervisar que se mantengan actualizados los registros que
contemplen información sobre la integración, resultados y estado que guardan los
asuntos encomendados a las comisiones;
VIII. Coadyuvar en la prestación de los servicios de asesoría jurídica, que requieran los
órganos y legisladores del Congreso; y,
IX. Coordinar la recopilación de normas jurídicas relativas a las funciones legislativas y
de la Secretaría. </t>
  </si>
  <si>
    <t xml:space="preserve">DEL DEPARTAMENTO DE ASISTENCIA A
Página 9 de 26 
COMISIONES LEGISLATIVAS
Artículo 11º.-
Son facultades del Jefe del Departamento de Asistencia a Comisiones Legislativas:
I. Llevar el libro de control en el que se registrarán los expedientes turnados a los
presidentes de las comisiones, recabando el acuse de recibo correspondiente;
II. Observar los lineamientos que sobre la prestación de los servicios parlamentarios,
emita la Comisión de Régimen Interno y Practicas Parlamentarias;
III. Recabar los datos y documentación que permitirán integrar los informes que
tendrán que presentarse a la Comisión de Régimen Interno y Prácticas
Parlamentarias;
IV. Prestar los servicios de asistencia a comisiones a través de los integrantes del
servicio de carrera;
V. Elaborar las solicitudes que requieran los presidentes de las comisiones, para
obtener información y copias certificadas de documentos en poder de dependencias,
entidades, oficinas o archivos del Ejecutivo del Estado o de los municipios;
VI. Elaborar el proyecto de solicitud al Gobernador, para que autorice la
comparecencia de los titulares de las dependencias básicas del Poder Ejecutivo ante
el Congreso;
VII. Llevar y mantener actualizados los registros sobre la integración de las comisiones
y comités, sus resultados y el estado que guardan los asuntos que le fueron
encomendados;
VIII. Desarrollar los trabajos e investigaciones solicitadas por las comisiones o los
órganos del Congreso, atendiendo los lineamientos del Secretario;
IX. Elaborar las invitaciones y programar la asistencia de personas o representantes
de organismos privados o sociales, para que participen a petición del presidente, en la
discusión de asuntos asignados a las comisiones;
X. Desarrollar el análisis e investigaciones para el desahogo de los asuntos de la
competencia de comisiones y comités, para el cumplimiento de sus funciones y
atribuciones;
XI. Organizar, supervisar y evaluar las actividades de los secretarios técnicos, en el
apoyo que proporcionan a las comisiones;
XII. Llevar y mantener actualizados los registros sobre la integración de las comisiones
y comités, sus actividades y el estado que guarden los asuntos que les fueron
turnados;
XIII. Promover la participación de pasantes del servicio social, en los trabajos de las
comisiones;
Página 10 de 26 
XIV. Conjuntar los trabajos e investigaciones solicitadas por las comisiones o los
órganos del Congreso; y,
XV. Programar y desarrollar la realización de foros de consulta y eventos relacionados
con las tareas de las comisiones. </t>
  </si>
  <si>
    <t xml:space="preserve">DEL DEPARTAMENTO DE ASUNTOS JURÍDICOS,
CONTENCIOSOS Y CONSULTORÍA LEGAL
Artículo 12º.-
Son facultades del Jefe del Departamento de Asuntos Jurídicos, Contenciosos y
Consultoría Legal:
I. Atender los asuntos legales del Poder Legislativo en sus aspectos consultivo y
contencioso, en los juicios, procesos o procedimientos legales o administrativos en los
que éste sea parte, ejerciendo para el efecto las acciones necesarias para proteger el
interés jurídico del mismo;
II. Auxiliar a la representación legal del Congreso en la presentación de denuncias
ante el ministerio público, en los casos de hechos presumiblemente constitutivos de
delito, en perjuicio del Poder
Legislativo;
III. Coadyuvar con el Presidente de la Mesa Directiva y con el Secretario, en el
desahogo de consultas jurídicas y parlamentarias que se deriven del ejercicio de sus
funciones y atribuciones legales;
IV. Verificar que todos los actos jurídicos que se celebren y suscriban en nombre o
representación del Poder Legislativo, se ajusten a las disposiciones legales de la ley
en la materia;
V. Realizar investigaciones que contribuyan a desahogar las asesorías o consultas
realizadas por las comisiones;
VI. Compilar y difundir las normas jurídicas relacionadas con las tareas legislativas en
las que participa la Secretaría de Servicios Parlamentarios;
VII. Prestar los servicios de asesoría jurídica y atender las consultas que presenten las
unidades administrativas del Congreso; y,
VIII. Las demás que se deriven de la Ley, del reglamento, de los Acuerdos
Parlamentarios, de los órganos del Congreso y de la Comisión. </t>
  </si>
  <si>
    <t>DIRECCIÓN GENERAL DE SERVICIOS DE APOYO PARLAMENTARIO</t>
  </si>
  <si>
    <t xml:space="preserve">DEL DIRECTOR GENERAL DE SERVICIOS
DE APOYO PARLAMENTARIO
Artículo 13º.-
Son facultades del Director General de Servicios de Apoyo Parlamentario:
I. Conducir y controlar la elaboración integral de la versión estenográfica del diario de
debates, así como la publicación y distribución del mismo, la gaceta parlamentaria y
demás publicaciones que generen las tareas legislativas;
II. Dirigir las actividades relativas al desahogo de las consultas y apoyo documental
que se brinde a los órganos del Congreso y diputados;
III. Proponer para aprobación superior los sistemas y procedimientos para la creación,
salvaguarda y difusión del acervo de libros, hemeroteca, videoteca, multimedia,
museografía e informática parlamentaria;
IV. Organizar y dirigir las actividades de formación, clasificación y custodia de
expedientes del pleno y las comisiones;
V. Conducir los servicios bibliotecarios del Congreso;
VI. Implementar los lineamientos y procedimientos bajo los cuales se conducirán el
protocolo, ceremonial y relaciones públicas del Congreso;
VII. Editar libros, revistas y demás publicaciones en general que permitan difundir las
acciones y resultados que se generen del quehacer legislativo;
VIII. Conducir el registro e inventario del acervo documental bibliográfico del Congreso;
IX. Acordar las políticas y procedimientos bajo los cuales se otorgarán los servicios de
la biblioteca, hemeroteca, videoteca, museografía, cultura e informática parlamentaria;
X. Organizar y dirigir la recopilación de los datos que permitan integrar los informes
que deberá rendir la Secretaría ante los órganos del Congreso;
XI. Dirigir los servicios de estenografía, audio, grabación y sonido, debiendo conservar
en el área correspondiente la grabación y versiones estenográficas;
XII. Planear, programar, organizar, dirigir y controlar el funcionamiento de las unidades
administrativas adscritas a su área;
XIII. Establecer las políticas, sistemas y procedimientos que deban regir las
operaciones de las unidades administrativas bajo su jurisdicción;
XIV. Expedir certificaciones de los documentos que le sean requeridas por las
autoridades competentes;
Página 12 de 26 
XV. Formular y someter a la consideración del Secretario, los programas, estrategias y
políticas;
XVI. Ejercer las funciones que se le deleguen, así como realizar los actos que le
correspondan por suplencia y aquellos otros que les instruya el Secretario; y,
XVII. Coordinar la elaboración del programa operativo anual y del anteproyecto de
presupuesto anual de las unidades administrativas adscritas, y vigilar su correcta y
oportuna ejecución. </t>
  </si>
  <si>
    <t xml:space="preserve">DEL DIRECTOR DE BIBLIOTECA, ARCHIVO
Y ASUNTOS EDITORIALES
Artículo 14º.-
Son facultades del Director de Biblioteca, Archivo y Asuntos Editoriales:
I. Coordinar la creación de los sistemas y procedimientos para resguardar, conservar y
difundir los acervos bibliográficos, hemerográficos, documentales y el archivo histórico
del Congreso;
II. Conducir la elaboración integral de la versión estenográfica del diario de debates, de
la gaceta parlamentaria y demás publicaciones que permitan difundir las tareas
legislativas del Congreso;
III. Supervisar y controlar las actividades de formación, clasificación y custodia de
expedientes del pleno y las comisiones;
IV. Coordinar los servicios que permitan el desahogo expedito de las consultas y
apoyo documental que se proporcione a los órganos del Congreso y diputados;
V. Conducir la prestación de los servicios de estenografía, audio, grabación, sonido,
bibliografía, hemeroteca, videoteca, multimedia, museografía e informática
parlamentaria;
VI. Conducir la edición de libros, revistas y demás publicaciones relativas a las tareas
legislativas;
VII. Coordinar el establecimiento de registros y el levantamiento de los inventarios
relativos al acervo documental, bibliográfico, hemeroteca, videoteca, museografía,
cultura e informática parlamentaria;
VIII. Promover las actividades que conduzcan a la suscripción de convenios con otros
órganos legislativos, instituciones de educación superior y centros de investigación en
materia de biblioteca, archivonomía y asuntos editoriales;
Página 13 de 26 
IX. Presentar a consideración de las autoridades superiores, la información que deberá
contener la gaceta parlamentaria del Congreso, incluyendo las políticas para su
operación; y,
X. Difundir entre los integrantes del Congreso la bibliografía en existencia y demás
documentos de apoyo, relativos a las tareas legislativas. </t>
  </si>
  <si>
    <t xml:space="preserve">DEL DEPARTAMENTO DE ASUNTOS EDITORIALES
Artículo 15º.-
Son facultades del Jefe del Departamento de Asuntos Editoriales:
I. Editar el diario de debates del Congreso, atendiendo íntegramente la versión
estenográfica;
II. Presentar a consideración de la superioridad, el formato bajo el cual se editarán la
gaceta parlamentaria y demás publicaciones de divulgación de las labores legislativas;
III. Proporcionar los servicios de estenografía, audio, grabación y sonido que
demanden las tareas legislativas;
IV. Integrar la información que generen los órganos y órganos técnicos y
administrativos del Congreso, acerca del contenido de la gaceta parlamentaria;
V. Someter a consideración de las autoridades superiores, proyectos de ediciones
periódicas o conmemorativas y realizar su edición;
VI. Operar los servicios de corrección de estilo que se requieran para el trabajo
editorial parlamentario;
VII. Llevar el registro en el que se inscriban las iniciativas de Ley o Decreto emanadas
de las sesiones del pleno;
VIII. Operar y mantener actualizado el libro de control de los expedientes que se
otorguen en préstamo a los presidentes de las comisiones, en el que se asentará
además el acuse de recibo de dichos documentos; y,
IX. Registrar y publicar las actas que se generen en las sesiones atendiendo los
lineamientos que dicten las autoridades Superiores. </t>
  </si>
  <si>
    <t xml:space="preserve">DEL DEPARTAMENTO DE BIBLIOTECA
Artículo 16º.-
Página 14 de 26 
Son facultades del Jefe del Departamento de Biblioteca:
I. Mantener actualizadas las colecciones bibliográficas y otorgar las facilidades a los
diputados, autoridades y público en general para su consulta;
II. Celebrar convenios ínter bibliotecarios con otros órganos legislativos e instituciones
de educación superior y centros de investigación;
III. Difundir al interior del Congreso, los acervos con que cuenta la Biblioteca;
IV. Celebrar convenios con casas editoriales para la presentación de fondos y
novedades en materia legislativa;
V. Desarrollar y operar la página de internet del Congreso, en la que se dé a conocer
la estructura, integración, información legislativa, actividades y temas de interés del
mismo;
VI. Llevar el registro y realizar el inventario del acervo documental y bibliográfico del
Congreso;
VII. Operar los servicios de biblioteca, hemeroteca, videoteca y museografía del
Congreso;
VIII. Desarrollar los sistemas y procedimientos para la creación y salvaguarda de los
acervos bibliográficos, hemeroteca, videoteca, multimedia, museografía e informática
parlamentaria;
IX. Realizar los servicios de conservación y mantenimiento requeridos por los acervos
documentales y equipo bajo su resguardo; y,
X. Promocionar el uso de los servicios bibliotecarios entre los integrantes del Congreso
y público en general. </t>
  </si>
  <si>
    <t>DEPARTAMENTO DE ARCHIVO
Artículo 17º.-
Son facultades del Jefe del Departamento de Archivo:
I. Aplicar las normas y procedimientos para la formación, clasificación, custodia,
preservación y conservación de los expedientes y documentos en general que se
generen de las labores legislativas;
II. Observar los procedimientos y políticas emitidas por las autoridades de la materia,
relativas a la administración de archivos;
III. Atender con eficiencia las solicitudes documentales que presenten los diputados
del Congreso;
Página 15 de 26 
IV. Llevar el registro y control de los inventarios documentales en poder del Congreso
y mantenerlos sistemáticamente actualizados;
V. Coordinarse con instituciones públicas y privadas a fin de intercambiar
conocimientos, experiencias y documentos en el ámbito de archivos;
VI. Integrar, registrar, clasificar y custodiar los expedientes de información de trabajos
parlamentarios del pleno y de las comisiones y comités legislativos;
VII. Operar los servicios de consulta de expedientes en custodia y desahogar los
requerimientos de los diputados y órganos del Congreso;
VIII. Asistir a comisiones y comités en la integración de expedientes y conformación de
acervos de sus actividades legislativas;
IX. Operar el acervo documental de la Secretaría de Servicios Parlamentarios y de
acuerdo con los lineamientos de su titular, facilitar la información y documentación
parlamentaria; y,
X. Administrar los archivos de gestión, concentración e histórico en los términos del
manual correspondiente.</t>
  </si>
  <si>
    <t xml:space="preserve">DEL DIRECTOR DE PROTOCOLO, CEREMONIAL
Y RELACIONES PÚBLICAS
Artículo 18º.-
Son facultades del Director de Protocolo y Relaciones Públicas:
I. Coordinar las actividades relativas a los viajes oficiales que tengan que realizar los
diputados en el estado, la república o países extranjeros;
II. Instrumentar los lineamientos protocolarios aplicables a los eventos cívicos u
oficiales en que participen los diputados del Congreso;
III. Supervisar el envío oportuno de mensajes, comunicados oficiales y toda
documentación de carácter protocolario que genere el Congreso;
IV. Coordinar los actos oficiales que se desarrollen en las instalaciones del Congreso;
V. Diseñar políticas, programas y actividades encaminadas a promover y fortalecer la
imagen del Congreso del Estado; y,
VI. Dirigir las actividades de relaciones públicas del Congreso a través de los medios
de comunicación. </t>
  </si>
  <si>
    <t xml:space="preserve">DEPARTAMENTO DE PROTOCOLO
Y CEREMONIAL
Artículo 19º.-
Son facultades del Jefe del Departamento de Protocolo y Ceremonial:
I. Asistir a la Presidencia de la Mesa Directiva en materia de diplomacia parlamentaria;
II. Cumplir con las normas de ceremonial y protocolarias, que dicte el Presidente de la
Mesa Directiva para las relaciones interinstitucionales;
III. Desahogar las consultas que en materia de diplomacia parlamentaria y protocolo
formule la Presidencia de la Mesa Directiva;
IV. Desarrollar las actividades relativas a las comisiones oficiales que tengan que
desempeñar los legisladores locales en el estado, en la república o en países
extranjeros;
V. Aplicar los lineamientos protocolarios aplicables a los eventos en que participen los
diputados del Congreso;
VI. Realizar el envío de mensajes y comunicados oficiales de carácter protocolario,
que genere el Congreso;
VII. Desarrollar los actos oficiales que se efectúen en el Congreso, de acuerdo con los
lineamientos oficiales establecidos;
VIII. Realizar los estudios y análisis en materia de su competencia; y,
IX. Las demás que se deriven de la Ley, del reglamento, de los Acuerdos
Parlamentarios, de los órganos del Congreso y de la Comisión. </t>
  </si>
  <si>
    <t xml:space="preserve">DEPARTAMENTO DE RELACIONES PÚBLICAS
Artículo 20º.-
Son facultades del Jefe del Departamento de Relaciones Públicas:
I. Coordinar, conforme a las instrucciones del Secretario de Servicios Parlamentarios,
las actividades y eventos de carácter institucional que correspondan realizar al
Presidente de la Mesa
Directiva;
Página 17 de 26 
II. Establecer conforme a las instrucciones de la Presidencia de la Mesa Directiva, los
vínculos administrativos de comunicación para las relaciones y enlace con los Poderes
Federales y Parlamentos de otros países, en cumplimiento de las normas y
procedimientos del Congreso;
III. Participar en la atención a delegaciones de visitantes nacionales y/o extranjeros,
así como definir lineamientos en materia de relaciones públicas con organizaciones de
la sociedad civil y no gubernamentales;
IV. Definir lineamientos para concentrar información de reuniones interparlamentarias
y grupos de amistad del Congreso con otros Parlamentarios;
V. Ejecutar las políticas, programas y actividades orientadas hacia la promoción y
fortalecimiento de la imagen institucional del Congreso;
VI. Desarrollar las actividades de relaciones públicas del Congreso, a través de los
medios de comunicación;
VII. Apoyar a las áreas administrativas en su participación en eventos de
representación institucional; y,
VIII. Las demás que se deriven de la Ley, del reglamento, de los Acuerdos
Parlamentarios, de los órganos del Congreso y de la Comisión. </t>
  </si>
  <si>
    <t>Articulo 114° de la Ley Organica del Congreso del Estado de Michoacán de Ocampo</t>
  </si>
  <si>
    <t>Artículo 108° de la Ley Organica del Congreso del Estado de Michoacán de Ocampo</t>
  </si>
  <si>
    <t>Artículo 111° de la Ley Organica del Congreso del Estado de Michoacán de Ocampo</t>
  </si>
  <si>
    <t xml:space="preserve">Articulo 113° de la Ley Organica del Congreso del Estado de Michoacán de Ocampo </t>
  </si>
  <si>
    <t xml:space="preserve">CONSEJO ACADÉMICO </t>
  </si>
  <si>
    <t xml:space="preserve">SECRETARIO ACADÉMICO </t>
  </si>
  <si>
    <t xml:space="preserve">INVESTIGADORES </t>
  </si>
  <si>
    <t xml:space="preserve">ARTÍCULO 6. El Consejo Académico tendrá las siguientes atribuciones:
I. Establecer las políticas generales en materia de investigación, difusión y editorial;
II. Autorizar los programas anuales individuales de trabajo;
III. Coordinar las investigaciones y estudios entre los investigadores;
IV. Coordinar las asesorías a las comisiones y comités;
V. Analizar las propuestas de intercambio académico en general;
VI. Opinar sobre los procedimientos y condiciones del servicio parlamentario de carrera del Instituto;
VII. Acordar la realización de estudios sobre el Congreso del Estado y la coordinación interinstitucional para el mismo fin;
VIII. Autorizar al Director del Instituto la firma de convenios de coordinación con instituciones académicas y de investigación, públicas o privadas;
IX. Entregar los informes semestrales del Director a la Comisión de Régimen Interno y Prácticas
PAGINA 3 PERIODICO OFICIAL Miércoles 25  de Enero del 2012.  2a. Secc.
Parlamentarias;
X. Aprobar el programa anual de trabajo del Instituto;
XI. Determinar las bases para el intercambio de investigadores con otras instituciones;
XII. Aprobar el proyecto de presupuesto del Instituto; y,
XIII. Acordar la incorporación de investigadores invitados y externos.
</t>
  </si>
  <si>
    <t xml:space="preserve">Secretario Académico
ARTÍCULO 15. El Consejo nombrará de entre los investigadores titulares con mayor experiencia parlamentaria propuestos a quien fungirá como Secretario Académico durante un periodo de tres años, cuya función será coordinar las funciones académicas del Instituto.
Para los efectos del párrafo anterior, el Director del Instituto propondrá una terna al Consejo, para que de ésta elija a quién será el Secretario Académico.
ARTÍCULO 16. El Secretario Académico tendrá las siguientes atribuciones:
I. Coordinar las funciones académicas del Instituto;
II. Fungir como Secretario del Consejo;
III. Conformar y conservar el archivo del Consejo;
IV. Sustituir al Director en caso de ausencias temporales, siempre y cuando no excedan de treinta días;
V. Supervisar el desarrollo de las investigaciones aprobadas por el Consejo;
VI. Auxiliar al Director en la elaboración del programa anual de actividades del Instituto; y,
VII. Las demás que le encomiende el Consejo o el Director del Instituto.
</t>
  </si>
  <si>
    <t>ARTÍCULO 20. Los investigadores tendrán las siguientes obligaciones:
I. Presentar al Consejo, por conducto del Director, su programa individual anual de trabajo para su autorización;
II. Desarrollar estudios, análisis o investigaciones que les sean encomendadas por el Consejo o el Director del Instituto, adicionalmente a lo contenido en su programa individual;
III. Entregar el resultado de sus investigaciones en el tiempo señalado;
IV. Asesorar a las comisiones o comités que así lo hayan solicitado por oficio al Director y atender a las consultas particulares que hicieren los diputados con la autorización del Director;
V. Asistir a solicitud del Presidente de una Comisión o Comité, o bien de alguno de los diputados integrantes de los mismos, a las reuniones de trabajo;
VI. Proporcionar la información necesaria al Secretario Técnico, para la elaboración de los informes semestrales, que éste les solicite;
VII. Informar al Secretario Académico respecto de cualquier petición recibida en el ámbito de sus funciones; y,
VIII. Las demás que les confieran o expresamente les deleguen, el Consejo o el Director del Instituto.</t>
  </si>
  <si>
    <t>INSTITUTO DE INVESTIGACIONES Y ESTUDIOS LEGISLATIVOS</t>
  </si>
  <si>
    <t xml:space="preserve">Director del Instituto
ARTÍCULO 11. El Director es la autoridad del Instituto y su representante.
ARTÍCULO 12. Para ser Director del Instituto se observarán los requisitos señalados en la Ley.
ARTÍCULO 13. Para el nombramiento del Director se observará el siguiente procedimiento:
I. La Comisión de Régimen Interno y Prácticas Parlamentarias, se allegará a través de una convocatoria, los nombres de los profesionistas que reúnan el perfil adecuado para desempeñar el cargo de Director y formulará una lista de aspirantes;
II. La Comisión de Régimen Interno y Prácticas Parlamentarias, evaluará en la forma que acuerden sus miembros, con la finalidad de conocer sus habilidades, propuestas y trayectoria;
III. De entre los profesionistas que demuestren mejor aptitud, la Comisión de Régimen Interno y Prácticas Parlamentarias conformará una terna que la Junta ha de proponer al Congreso; y,
IV. El Pleno del Congreso elegirá de entre la terna propuesta a quien deberá fungir como Director del Instituto.
</t>
  </si>
  <si>
    <t>DIRECTOR</t>
  </si>
  <si>
    <t>REGLAMENTO INTERNO DEL INSTITUTO DE INVESTIGACIONES Y ESTUDIOS LEGISLATIVOS 2012-01-25</t>
  </si>
  <si>
    <t>Artículo 119° de la Ley Organica del Congreso del Estado de Michoacán de Ocampo</t>
  </si>
  <si>
    <t xml:space="preserve">Para ser coordinador se requiere:  
I. Ser mexicano por nacimiento con residencia mínima en el Estado de un año;  
II. Contar preferentemente con título y cédula profesional legalmente expedida en cualquier campo de la ciencias sociales, preferentemente; y,  
III. Acreditar conocimiento en materia de comunicaciones. </t>
  </si>
  <si>
    <t xml:space="preserve">Artículo 9.  Corresponde al coordinador:  
I. Dirigir las actividades de los departamentos a su cargo;  
II. Revisión de los informes presentados por los jefes de departamento de la Coordinación;  
III. Elaborar el programa operativo anual y presentarlo al Comité;  
IV. Autorizar los informes mensuales de los Departamentos Administrativo y de Medios y Comunicación;  
V. Coordinar las suscripciones a periódicos de diputados y funcionarios del Congreso;  
VI. Controlar la facturación que llega a la Coordinación;  
VII. Proponer el presupuesto que se ejercerá anualmente;  
VIII. Elaborar el manual de procedimientos que se aplicará en la Coordinación;  
IX. Diseñar las estrategias y políticas de comunicación;  
X. Establecer el enlace con los medios de comunicación;  
XI. Planear la difusión de las actividades del Congreso;  
XII. Coordinar todas las actividades que se realicen en su área;  
XIII. Establecer los lineamientos en la consecución de las actividades;  
Página 4 de 8 
XIV. Delegar el trabajo y demás responsabilidades a cada departamento a su cargo;  
XV. Promover la gestión de convenios con canales de televisión para la transmisión de materiales sobre el Congreso;  
XVI. Elaborar las publicaciones dedicadas a la difusión de actividades legislativas;  
XVII. Diseñar y presentar campañas de imagen institucional;  
XVIII. Elaborar el manual de identidad gráfica para normar el uso del logotipo y elementos que proyecten la imagen del Congreso;  
XIX. Contratar tiempos de radiodifusoras para la transmisión del posicionamiento de los grupos parlamentarios con motivo de los informes de gobierno;  
XX. Colaborar con áreas de comunicación de otras instituciones;  
XXI. Apoyar al área de biblioteca para mejorar el contenido de la página web, mediante la aportación de información, fotos y logotipos;  
XXII. Atender y orientar a estudiantes y público en general sobre información del Congreso;  
XXIII. Elaborar propuestas de tablas de procedimientos para atender el acceso a la información pública;  
XXIV. Elaborar propuestas de estructura del área para atender el acceso a la información, tanto en el Comité como en la propia Coordinación;  
XXV. Participar en las tomas de decisiones dentro del Comité de Atención a los Asuntos de Acceso a la Información Pública;  
XXVI. Realizar reuniones periódicas con el personal a su cargo; y,  
XXVII. Las demás que se deriven del presente Reglamento, la Ley, las disposiciones del Congreso y del Comité. </t>
  </si>
  <si>
    <t xml:space="preserve">COORDINACIÓN </t>
  </si>
  <si>
    <t>COORDINADOR</t>
  </si>
  <si>
    <t>LA COORDINACIÓN DE COMUNICACIÓN SOCIAL</t>
  </si>
  <si>
    <t>JEFE DE DEPARTAMENTO ADMINISTRATIVO</t>
  </si>
  <si>
    <t xml:space="preserve">JEFE DE DEPARTAMENTO DE MEDIOS DE COMUNICACIÓN </t>
  </si>
  <si>
    <t>REGLAMENTO INTERNO DE LA COORDINACIÓN DE COMUNICACIÓN SOCIAL 2004-06-01</t>
  </si>
  <si>
    <t>Artículo 115° de la Ley Organica del Congreso del Estado de Michoacán de Ocampo</t>
  </si>
  <si>
    <t xml:space="preserve">Sección Segunda 
Jefatura Del Departamento Administrativo  
Artículo 14.  Corresponden a la Jefatura del Departamento Administrativo las siguientes funciones:  
I.  Organizar los trámites generales de facturas que llegan a la Coordinación;  
II.  Recabar las notas y facturas necesarias para el pago del fondo revolvente;  
III. Tramitar el fondo revolvente de la Coordinación para su pago;  
IV. Integrar el programa operativo anual;  
V. Informar al coordinador sobre el trámite de facturas;  
VI. Participar en la elaboración del programa operativo anual y en el presupuesto del mismo;  
VII. Contratar suscripciones de periódicos;  
VIII. Controlar la correcta distribución de los periódicos estatales y nacionales de las diferentes áreas del Congreso;  
IX. Rendir los informes mensuales de actividades al coordinador;  
X. Contratar espacios en los medios de comunicación para esquelas, felicitaciones, convocatorias y licitaciones; y,  
XI. Las demás que le sean encomendadas por el coordinador. </t>
  </si>
  <si>
    <t xml:space="preserve">De La Jefatura Del Departamento De Medios 
Y Comunicación  
Artículo 15.  Corresponden a la Jefatura del Departamento de Medios y Comunicación las siguientes funciones:  
I. Estudiar las estrategias de comunicación;  
II. Brindar cobertura informativa, fotográfica y en video de las sesiones plenarias del Congreso, conferencias, actividades culturales-artísticas, comisiones legislativas y actividades diversas;  
III. Elaborar síntesis informativa diaria;  
IV. Monitorear los noticieros radiofónicos;  
V. Proponer y diseñar los materiales necesarios para la difusión de las actividades legislativas;  
VI. Diseñar y elaborar invitaciones para sesiones solemnes;  
VII. Enviar materiales informativos a los diferentes medios de comunicación;  
VIII. Entregar invitaciones a medios de comunicación para diversas actividades legislativas;  
IX. Apoyar con material fotográfico y de video a otras áreas del Congreso;  
X. Incorporar a la página web para su publicación de todos los boletines emitidos por la Coordinación;  
XI. Brindar cobertura con imagen y elaboración de boletín, a eventos de la Auditoría Superior de Michoacán;  
XII. Apoyar a medios de comunicación;  
XIII. Coadyuvar con el coordinador en el diseño de programas de televisión así como espots de radio y televisión;  
XIV. Proponer visitas de diputados a medios de comunicación para difundir actividades;  
XV. Programar enlaces con diputados a diversos medios de comunicación;  
XVI. Organizar presentaciones de campañas de imagen institucional;  
XVII. Elaborar y emitir boletines informativos sobre las actividades que se desarrollan en el Congreso; 
Página 7 de 8  
XVIII. Elaborar y diseñar la revista legislativa;  
XIX. Participar en la elaboración del programa operativo anual;  
XX. Rendir los informes mensuales de actividades al coordinador;  
XXI. Proporcionar el material necesario a medios de comunicación, diputados y funcionarios del Congreso;  
XXII. Clasificar las notas por mes referentes al Congreso;  
XXIII. Elaborar el manual de organización y procedimiento de la Coordinación;  
XXIV. Elaborar y actualizar el directorio de medios de comunicación para envío de boletines, e invitaciones; y,  
XXV. Las demás que le sean encomendadas por el coordinador. </t>
  </si>
  <si>
    <t>http://congresomich.gob.mx/file/IV.-AUDITOR-SUPERIOR.pdf</t>
  </si>
  <si>
    <t>No existe requerimiento</t>
  </si>
  <si>
    <t>http://congresomich.gob.mx/file/I.-SECRETARIO-DE-SERVICIOS-PARLAMENTARIOS-DEL-CONGRESO-DEL-ESTADO.pdf</t>
  </si>
  <si>
    <t>http://congresomich.gob.mx/file/II.-SECRETARIO-DE-ADMINISTRACION-Y-FINANZAS.pdf</t>
  </si>
  <si>
    <t>http://congresomich.gob.mx/file/III.-CONTRALOR-INTERNO-DEL-CONGRESO-DEL-ESTADO-DE-MICHOACAN.pdf</t>
  </si>
  <si>
    <t>http://congresomich.gob.mx/file/IX.-PARA-OCUPAR-EL-CARGO-DE-DIRECTOR-DEL-INSTITUTO-DE-INVESTIGACIONES-Y-ESTUDIOS-LEGISLATIVOS.pdf</t>
  </si>
  <si>
    <t xml:space="preserve">http://congresomich.gob.mx/organigrama/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</si>
</sst>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ont>
    <font>
      <b/>
      <sz val="11"/>
      <color indexed="9"/>
      <name val="Arial"/>
      <family val="2"/>
    </font>
    <font>
      <sz val="10"/>
      <color indexed="8"/>
      <name val="Arial"/>
      <family val="2"/>
    </font>
    <font>
      <sz val="10"/>
      <name val="Arial"/>
      <family val="2"/>
    </font>
    <font>
      <b/>
      <sz val="10"/>
      <name val="Arial"/>
      <family val="2"/>
    </font>
    <font>
      <u/>
      <sz val="10"/>
      <color theme="10"/>
      <name val="Arial"/>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3">
    <xf numFmtId="0" fontId="0" fillId="0" borderId="0"/>
    <xf numFmtId="0" fontId="3" fillId="0" borderId="0"/>
    <xf numFmtId="0" fontId="5" fillId="0" borderId="0" applyNumberFormat="0" applyFill="0" applyBorder="0" applyAlignment="0" applyProtection="0"/>
  </cellStyleXfs>
  <cellXfs count="30">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0" fillId="0" borderId="0" xfId="0" applyAlignment="1" applyProtection="1">
      <alignment horizontal="center" vertical="center" wrapText="1"/>
    </xf>
    <xf numFmtId="0" fontId="0" fillId="0" borderId="0" xfId="0" applyAlignment="1" applyProtection="1">
      <alignment vertical="center" wrapText="1"/>
    </xf>
    <xf numFmtId="0" fontId="2" fillId="3" borderId="1" xfId="0" applyFont="1" applyFill="1" applyBorder="1" applyAlignment="1">
      <alignment horizontal="center" vertical="center" wrapText="1"/>
    </xf>
    <xf numFmtId="14" fontId="0" fillId="0" borderId="0" xfId="0" applyNumberFormat="1" applyAlignment="1" applyProtection="1">
      <alignment horizontal="center" vertical="center" wrapText="1"/>
    </xf>
    <xf numFmtId="0" fontId="3" fillId="0" borderId="0" xfId="0" applyFont="1" applyAlignment="1" applyProtection="1">
      <alignment wrapText="1"/>
    </xf>
    <xf numFmtId="0" fontId="0" fillId="0" borderId="0" xfId="0" applyAlignment="1" applyProtection="1">
      <alignment horizontal="left" wrapText="1"/>
    </xf>
    <xf numFmtId="0" fontId="0" fillId="0" borderId="0" xfId="0" applyAlignment="1" applyProtection="1">
      <alignment horizontal="left" vertical="top" wrapText="1"/>
    </xf>
    <xf numFmtId="0" fontId="3" fillId="0" borderId="0" xfId="0" applyFont="1" applyAlignment="1" applyProtection="1">
      <alignment horizontal="left" wrapText="1"/>
    </xf>
    <xf numFmtId="0" fontId="3" fillId="0" borderId="0" xfId="0" applyFont="1" applyAlignment="1" applyProtection="1">
      <alignment horizontal="left" vertical="top" wrapText="1"/>
    </xf>
    <xf numFmtId="0" fontId="0" fillId="0" borderId="0" xfId="0" applyFont="1" applyAlignment="1" applyProtection="1">
      <alignment horizontal="center" vertical="center" wrapText="1"/>
    </xf>
    <xf numFmtId="0" fontId="3" fillId="0" borderId="0" xfId="0" applyFont="1" applyAlignment="1" applyProtection="1">
      <alignment vertical="center" wrapText="1"/>
    </xf>
    <xf numFmtId="0" fontId="0" fillId="0" borderId="0" xfId="0" applyAlignment="1" applyProtection="1">
      <alignment vertical="center" wrapText="1"/>
    </xf>
    <xf numFmtId="0" fontId="3" fillId="0" borderId="0" xfId="0" applyFont="1" applyAlignment="1" applyProtection="1">
      <alignment horizontal="center" vertical="center"/>
    </xf>
    <xf numFmtId="0" fontId="3" fillId="0" borderId="0" xfId="0" applyFont="1" applyAlignment="1" applyProtection="1">
      <alignment horizontal="center" vertical="center" wrapText="1"/>
    </xf>
    <xf numFmtId="0" fontId="3" fillId="0" borderId="0" xfId="0" applyFont="1" applyFill="1" applyBorder="1" applyAlignment="1" applyProtection="1">
      <alignment horizontal="center" vertical="center" wrapText="1"/>
    </xf>
    <xf numFmtId="0" fontId="3" fillId="0" borderId="0" xfId="0" applyFont="1" applyAlignment="1" applyProtection="1">
      <alignment horizontal="center" wrapText="1"/>
    </xf>
    <xf numFmtId="0" fontId="0" fillId="0" borderId="0" xfId="0" applyAlignment="1" applyProtection="1">
      <alignment vertical="center" wrapText="1"/>
    </xf>
    <xf numFmtId="0" fontId="4" fillId="0" borderId="0" xfId="0" applyFont="1" applyAlignment="1" applyProtection="1">
      <alignment horizontal="center" vertical="center" wrapText="1"/>
    </xf>
    <xf numFmtId="0" fontId="0" fillId="0" borderId="0" xfId="0" applyAlignment="1" applyProtection="1">
      <alignment vertical="center" wrapText="1"/>
    </xf>
    <xf numFmtId="0" fontId="0" fillId="0" borderId="0" xfId="0" applyAlignment="1" applyProtection="1">
      <alignment wrapText="1"/>
    </xf>
    <xf numFmtId="0" fontId="0" fillId="0" borderId="0" xfId="0" applyAlignment="1" applyProtection="1">
      <alignment vertical="center" wrapText="1"/>
    </xf>
    <xf numFmtId="0" fontId="0" fillId="0" borderId="0" xfId="0" applyAlignment="1" applyProtection="1">
      <alignment vertical="center"/>
    </xf>
    <xf numFmtId="0" fontId="0" fillId="0" borderId="0" xfId="0" applyAlignment="1" applyProtection="1">
      <alignment horizontal="left" vertical="center" wrapText="1"/>
    </xf>
    <xf numFmtId="14" fontId="3" fillId="0" borderId="0" xfId="0" applyNumberFormat="1" applyFont="1" applyAlignment="1" applyProtection="1">
      <alignment horizontal="center" vertical="center" wrapText="1"/>
    </xf>
    <xf numFmtId="0" fontId="5" fillId="0" borderId="0" xfId="2" applyAlignment="1" applyProtection="1">
      <alignment horizontal="center" vertical="center" wrapText="1"/>
    </xf>
    <xf numFmtId="0" fontId="1" fillId="2" borderId="1" xfId="0" applyFont="1" applyFill="1" applyBorder="1" applyAlignment="1">
      <alignment horizontal="center" vertical="center" wrapText="1"/>
    </xf>
    <xf numFmtId="0" fontId="0" fillId="0" borderId="0" xfId="0" applyAlignment="1" applyProtection="1">
      <alignment vertical="center" wrapText="1"/>
    </xf>
  </cellXfs>
  <cellStyles count="3">
    <cellStyle name="Hipervínculo" xfId="2" builtinId="8"/>
    <cellStyle name="Normal" xfId="0" builtinId="0"/>
    <cellStyle name="Normal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congresomich.gob.mx/organigrama/" TargetMode="External"/><Relationship Id="rId1" Type="http://schemas.openxmlformats.org/officeDocument/2006/relationships/hyperlink" Target="http://congresomich.gob.mx/organigram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6"/>
  <sheetViews>
    <sheetView tabSelected="1" topLeftCell="F2" zoomScale="70" zoomScaleNormal="70" workbookViewId="0">
      <selection activeCell="J76" sqref="J76"/>
    </sheetView>
  </sheetViews>
  <sheetFormatPr baseColWidth="10" defaultRowHeight="12.75" x14ac:dyDescent="0.2"/>
  <cols>
    <col min="1" max="1" width="29.140625" customWidth="1"/>
    <col min="2" max="2" width="32" customWidth="1"/>
    <col min="3" max="3" width="24.85546875" bestFit="1" customWidth="1"/>
    <col min="4" max="4" width="20.140625" customWidth="1"/>
    <col min="5" max="5" width="39.140625" customWidth="1"/>
    <col min="6" max="6" width="31.5703125" customWidth="1"/>
    <col min="7" max="7" width="37.5703125" customWidth="1"/>
    <col min="8" max="8" width="23.7109375" bestFit="1" customWidth="1"/>
    <col min="9" max="9" width="66.42578125" customWidth="1"/>
    <col min="10" max="10" width="21.42578125" style="24" customWidth="1"/>
    <col min="11" max="11" width="26.28515625" customWidth="1"/>
    <col min="12" max="12" width="24" customWidth="1"/>
    <col min="13" max="13" width="40.42578125" customWidth="1"/>
    <col min="14" max="14" width="29.42578125" customWidth="1"/>
    <col min="15" max="15" width="21.140625" customWidth="1"/>
    <col min="16" max="16" width="10.7109375" customWidth="1"/>
    <col min="17" max="17" width="19" customWidth="1"/>
    <col min="18" max="18" width="12.42578125" customWidth="1"/>
    <col min="19" max="256" width="11.42578125" customWidth="1"/>
  </cols>
  <sheetData>
    <row r="1" spans="1:18" hidden="1" x14ac:dyDescent="0.2">
      <c r="A1" t="s">
        <v>0</v>
      </c>
    </row>
    <row r="2" spans="1:18" ht="15" x14ac:dyDescent="0.25">
      <c r="A2" s="1" t="s">
        <v>1</v>
      </c>
      <c r="B2" s="1" t="s">
        <v>2</v>
      </c>
      <c r="C2" s="1" t="s">
        <v>3</v>
      </c>
    </row>
    <row r="3" spans="1:18" x14ac:dyDescent="0.2">
      <c r="A3" s="2" t="s">
        <v>4</v>
      </c>
      <c r="B3" s="2" t="s">
        <v>4</v>
      </c>
      <c r="C3" s="2" t="s">
        <v>4</v>
      </c>
    </row>
    <row r="4" spans="1:18" hidden="1" x14ac:dyDescent="0.2">
      <c r="A4" t="s">
        <v>5</v>
      </c>
      <c r="B4" t="s">
        <v>5</v>
      </c>
      <c r="C4" t="s">
        <v>6</v>
      </c>
      <c r="D4" t="s">
        <v>6</v>
      </c>
      <c r="E4" t="s">
        <v>7</v>
      </c>
      <c r="F4" t="s">
        <v>6</v>
      </c>
      <c r="G4" t="s">
        <v>5</v>
      </c>
      <c r="H4" t="s">
        <v>6</v>
      </c>
      <c r="I4" t="s">
        <v>5</v>
      </c>
      <c r="J4" s="24" t="s">
        <v>8</v>
      </c>
      <c r="K4" t="s">
        <v>5</v>
      </c>
      <c r="L4" t="s">
        <v>8</v>
      </c>
      <c r="M4" t="s">
        <v>6</v>
      </c>
      <c r="N4" t="s">
        <v>9</v>
      </c>
      <c r="O4" t="s">
        <v>6</v>
      </c>
      <c r="P4" t="s">
        <v>10</v>
      </c>
      <c r="Q4" t="s">
        <v>11</v>
      </c>
      <c r="R4" t="s">
        <v>12</v>
      </c>
    </row>
    <row r="5" spans="1:18" hidden="1" x14ac:dyDescent="0.2">
      <c r="A5" t="s">
        <v>13</v>
      </c>
      <c r="B5" t="s">
        <v>14</v>
      </c>
      <c r="C5" t="s">
        <v>15</v>
      </c>
      <c r="D5" t="s">
        <v>16</v>
      </c>
      <c r="E5" t="s">
        <v>17</v>
      </c>
      <c r="F5" t="s">
        <v>18</v>
      </c>
      <c r="G5" t="s">
        <v>19</v>
      </c>
      <c r="H5" t="s">
        <v>20</v>
      </c>
      <c r="I5" t="s">
        <v>21</v>
      </c>
      <c r="J5" s="24" t="s">
        <v>22</v>
      </c>
      <c r="K5" t="s">
        <v>23</v>
      </c>
      <c r="L5" t="s">
        <v>24</v>
      </c>
      <c r="M5" t="s">
        <v>25</v>
      </c>
      <c r="N5" t="s">
        <v>26</v>
      </c>
      <c r="O5" t="s">
        <v>27</v>
      </c>
      <c r="P5" t="s">
        <v>28</v>
      </c>
      <c r="Q5" t="s">
        <v>29</v>
      </c>
      <c r="R5" t="s">
        <v>30</v>
      </c>
    </row>
    <row r="6" spans="1:18" s="4" customFormat="1" x14ac:dyDescent="0.2">
      <c r="A6" s="28" t="s">
        <v>31</v>
      </c>
      <c r="B6" s="29"/>
      <c r="C6" s="29"/>
      <c r="D6" s="29"/>
      <c r="E6" s="29"/>
      <c r="F6" s="29"/>
      <c r="G6" s="29"/>
      <c r="H6" s="29"/>
      <c r="I6" s="29"/>
      <c r="J6" s="29"/>
      <c r="K6" s="29"/>
      <c r="L6" s="29"/>
      <c r="M6" s="29"/>
      <c r="N6" s="29"/>
      <c r="O6" s="29"/>
      <c r="P6" s="29"/>
      <c r="Q6" s="29"/>
      <c r="R6" s="29"/>
    </row>
    <row r="7" spans="1:18" s="3" customFormat="1" ht="25.5" x14ac:dyDescent="0.2">
      <c r="A7" s="5" t="s">
        <v>32</v>
      </c>
      <c r="B7" s="5" t="s">
        <v>33</v>
      </c>
      <c r="C7" s="5" t="s">
        <v>34</v>
      </c>
      <c r="D7" s="5" t="s">
        <v>35</v>
      </c>
      <c r="E7" s="5" t="s">
        <v>36</v>
      </c>
      <c r="F7" s="5" t="s">
        <v>37</v>
      </c>
      <c r="G7" s="5" t="s">
        <v>38</v>
      </c>
      <c r="H7" s="5" t="s">
        <v>39</v>
      </c>
      <c r="I7" s="5" t="s">
        <v>40</v>
      </c>
      <c r="J7" s="5" t="s">
        <v>41</v>
      </c>
      <c r="K7" s="5" t="s">
        <v>42</v>
      </c>
      <c r="L7" s="5" t="s">
        <v>43</v>
      </c>
      <c r="M7" s="5" t="s">
        <v>44</v>
      </c>
      <c r="N7" s="5" t="s">
        <v>45</v>
      </c>
      <c r="O7" s="5" t="s">
        <v>46</v>
      </c>
      <c r="P7" s="5" t="s">
        <v>47</v>
      </c>
      <c r="Q7" s="5" t="s">
        <v>48</v>
      </c>
      <c r="R7" s="5" t="s">
        <v>49</v>
      </c>
    </row>
    <row r="8" spans="1:18" s="3" customFormat="1" ht="192" customHeight="1" x14ac:dyDescent="0.2">
      <c r="A8" s="3" t="s">
        <v>50</v>
      </c>
      <c r="B8" s="3" t="s">
        <v>51</v>
      </c>
      <c r="C8" s="3" t="s">
        <v>52</v>
      </c>
      <c r="D8" s="3" t="s">
        <v>53</v>
      </c>
      <c r="E8" s="3" t="s">
        <v>54</v>
      </c>
      <c r="F8" s="3" t="s">
        <v>55</v>
      </c>
      <c r="G8" s="3" t="s">
        <v>56</v>
      </c>
      <c r="H8" s="3" t="s">
        <v>57</v>
      </c>
      <c r="I8" s="3" t="s">
        <v>58</v>
      </c>
      <c r="J8" s="3" t="s">
        <v>59</v>
      </c>
      <c r="K8" s="3" t="s">
        <v>60</v>
      </c>
      <c r="L8" s="27" t="s">
        <v>231</v>
      </c>
      <c r="M8" s="3" t="s">
        <v>61</v>
      </c>
      <c r="N8" s="26">
        <v>42737</v>
      </c>
      <c r="O8" s="16" t="s">
        <v>63</v>
      </c>
      <c r="P8" s="3">
        <v>2016</v>
      </c>
      <c r="Q8" s="26">
        <v>42737</v>
      </c>
      <c r="R8" s="3" t="s">
        <v>175</v>
      </c>
    </row>
    <row r="9" spans="1:18" s="3" customFormat="1" ht="192" customHeight="1" x14ac:dyDescent="0.2">
      <c r="A9" s="20" t="s">
        <v>100</v>
      </c>
      <c r="B9" s="16" t="s">
        <v>75</v>
      </c>
      <c r="C9" s="17" t="s">
        <v>76</v>
      </c>
      <c r="D9" s="14"/>
      <c r="E9" s="3" t="s">
        <v>71</v>
      </c>
      <c r="F9" s="16" t="s">
        <v>74</v>
      </c>
      <c r="G9" s="3" t="s">
        <v>77</v>
      </c>
      <c r="H9" s="16" t="s">
        <v>199</v>
      </c>
      <c r="I9" s="9" t="s">
        <v>78</v>
      </c>
      <c r="J9" s="23" t="s">
        <v>225</v>
      </c>
      <c r="K9" s="16" t="s">
        <v>142</v>
      </c>
      <c r="L9" s="27" t="s">
        <v>231</v>
      </c>
      <c r="M9" s="3" t="s">
        <v>61</v>
      </c>
      <c r="N9" s="6">
        <v>42737</v>
      </c>
      <c r="O9" s="16" t="s">
        <v>63</v>
      </c>
      <c r="P9" s="3">
        <v>2016</v>
      </c>
      <c r="Q9" s="6">
        <v>42737</v>
      </c>
      <c r="R9" s="3" t="s">
        <v>175</v>
      </c>
    </row>
    <row r="10" spans="1:18" ht="409.5" x14ac:dyDescent="0.2">
      <c r="A10" s="16" t="s">
        <v>100</v>
      </c>
      <c r="B10" s="13" t="s">
        <v>89</v>
      </c>
      <c r="C10" s="16" t="s">
        <v>143</v>
      </c>
      <c r="D10" s="14"/>
      <c r="E10" s="3" t="s">
        <v>71</v>
      </c>
      <c r="F10" s="16" t="s">
        <v>74</v>
      </c>
      <c r="G10" s="3" t="s">
        <v>77</v>
      </c>
      <c r="H10" s="16" t="s">
        <v>199</v>
      </c>
      <c r="I10" s="11" t="s">
        <v>90</v>
      </c>
      <c r="J10" s="16" t="s">
        <v>226</v>
      </c>
      <c r="K10" s="16" t="s">
        <v>142</v>
      </c>
      <c r="L10" s="27" t="s">
        <v>231</v>
      </c>
      <c r="M10" s="3" t="s">
        <v>61</v>
      </c>
      <c r="N10" s="26">
        <v>42737</v>
      </c>
      <c r="O10" s="16" t="s">
        <v>63</v>
      </c>
      <c r="P10" s="3">
        <v>2016</v>
      </c>
      <c r="Q10" s="26">
        <v>42737</v>
      </c>
      <c r="R10" s="3" t="s">
        <v>175</v>
      </c>
    </row>
    <row r="11" spans="1:18" ht="409.5" x14ac:dyDescent="0.2">
      <c r="A11" s="16" t="s">
        <v>100</v>
      </c>
      <c r="B11" s="13" t="s">
        <v>92</v>
      </c>
      <c r="C11" s="16" t="s">
        <v>126</v>
      </c>
      <c r="D11" s="14"/>
      <c r="E11" s="3" t="s">
        <v>71</v>
      </c>
      <c r="F11" s="16" t="s">
        <v>74</v>
      </c>
      <c r="G11" s="16" t="s">
        <v>77</v>
      </c>
      <c r="H11" s="16" t="s">
        <v>199</v>
      </c>
      <c r="I11" s="11" t="s">
        <v>93</v>
      </c>
      <c r="J11" s="25"/>
      <c r="K11" s="16" t="s">
        <v>62</v>
      </c>
      <c r="L11" s="27" t="s">
        <v>231</v>
      </c>
      <c r="M11" s="3" t="s">
        <v>61</v>
      </c>
      <c r="N11" s="6">
        <v>42737</v>
      </c>
      <c r="O11" s="16" t="s">
        <v>63</v>
      </c>
      <c r="P11" s="3">
        <v>2016</v>
      </c>
      <c r="Q11" s="6">
        <v>42737</v>
      </c>
      <c r="R11" s="3" t="s">
        <v>175</v>
      </c>
    </row>
    <row r="12" spans="1:18" ht="409.5" x14ac:dyDescent="0.2">
      <c r="A12" s="16" t="s">
        <v>100</v>
      </c>
      <c r="B12" s="13" t="s">
        <v>94</v>
      </c>
      <c r="C12" s="16" t="s">
        <v>126</v>
      </c>
      <c r="D12" s="14"/>
      <c r="E12" s="3" t="s">
        <v>71</v>
      </c>
      <c r="F12" s="16" t="s">
        <v>74</v>
      </c>
      <c r="G12" s="16" t="s">
        <v>77</v>
      </c>
      <c r="H12" s="16" t="s">
        <v>199</v>
      </c>
      <c r="I12" s="11" t="s">
        <v>95</v>
      </c>
      <c r="J12" s="16" t="s">
        <v>226</v>
      </c>
      <c r="K12" s="16" t="s">
        <v>62</v>
      </c>
      <c r="L12" s="27" t="s">
        <v>231</v>
      </c>
      <c r="M12" s="12" t="s">
        <v>61</v>
      </c>
      <c r="N12" s="26">
        <v>42737</v>
      </c>
      <c r="O12" s="16" t="s">
        <v>63</v>
      </c>
      <c r="P12" s="3">
        <v>2016</v>
      </c>
      <c r="Q12" s="26">
        <v>42737</v>
      </c>
      <c r="R12" s="3" t="s">
        <v>175</v>
      </c>
    </row>
    <row r="13" spans="1:18" ht="409.5" x14ac:dyDescent="0.2">
      <c r="A13" s="16" t="s">
        <v>100</v>
      </c>
      <c r="B13" s="13" t="s">
        <v>91</v>
      </c>
      <c r="C13" s="16" t="s">
        <v>143</v>
      </c>
      <c r="D13" s="14"/>
      <c r="E13" s="3" t="s">
        <v>71</v>
      </c>
      <c r="F13" s="16" t="s">
        <v>74</v>
      </c>
      <c r="G13" s="16" t="s">
        <v>77</v>
      </c>
      <c r="H13" s="16" t="s">
        <v>199</v>
      </c>
      <c r="I13" s="11" t="s">
        <v>96</v>
      </c>
      <c r="J13" s="16" t="s">
        <v>226</v>
      </c>
      <c r="K13" s="16" t="s">
        <v>62</v>
      </c>
      <c r="L13" s="27" t="s">
        <v>231</v>
      </c>
      <c r="M13" s="12" t="s">
        <v>61</v>
      </c>
      <c r="N13" s="6">
        <v>42737</v>
      </c>
      <c r="O13" s="16" t="s">
        <v>63</v>
      </c>
      <c r="P13" s="3">
        <v>2016</v>
      </c>
      <c r="Q13" s="6">
        <v>42737</v>
      </c>
      <c r="R13" s="3" t="s">
        <v>175</v>
      </c>
    </row>
    <row r="14" spans="1:18" ht="409.5" x14ac:dyDescent="0.2">
      <c r="A14" s="16" t="s">
        <v>100</v>
      </c>
      <c r="B14" s="13" t="s">
        <v>144</v>
      </c>
      <c r="C14" s="16" t="s">
        <v>126</v>
      </c>
      <c r="D14" s="14"/>
      <c r="E14" s="3" t="s">
        <v>71</v>
      </c>
      <c r="F14" s="16" t="s">
        <v>74</v>
      </c>
      <c r="G14" s="16" t="s">
        <v>77</v>
      </c>
      <c r="H14" s="16" t="s">
        <v>199</v>
      </c>
      <c r="I14" s="11" t="s">
        <v>97</v>
      </c>
      <c r="J14" s="25"/>
      <c r="K14" s="16" t="s">
        <v>62</v>
      </c>
      <c r="L14" s="27" t="s">
        <v>231</v>
      </c>
      <c r="M14" s="12" t="s">
        <v>61</v>
      </c>
      <c r="N14" s="26">
        <v>42737</v>
      </c>
      <c r="O14" s="16" t="s">
        <v>63</v>
      </c>
      <c r="P14" s="3">
        <v>2016</v>
      </c>
      <c r="Q14" s="26">
        <v>42737</v>
      </c>
      <c r="R14" s="3" t="s">
        <v>175</v>
      </c>
    </row>
    <row r="15" spans="1:18" ht="409.5" x14ac:dyDescent="0.2">
      <c r="A15" s="16" t="s">
        <v>100</v>
      </c>
      <c r="B15" s="13" t="s">
        <v>98</v>
      </c>
      <c r="C15" s="16" t="s">
        <v>126</v>
      </c>
      <c r="D15" s="14"/>
      <c r="E15" s="3" t="s">
        <v>71</v>
      </c>
      <c r="F15" s="16" t="s">
        <v>74</v>
      </c>
      <c r="G15" s="16" t="s">
        <v>77</v>
      </c>
      <c r="H15" s="16" t="s">
        <v>199</v>
      </c>
      <c r="I15" s="11" t="s">
        <v>99</v>
      </c>
      <c r="J15" s="16" t="s">
        <v>226</v>
      </c>
      <c r="K15" s="16" t="s">
        <v>62</v>
      </c>
      <c r="L15" s="27" t="s">
        <v>231</v>
      </c>
      <c r="M15" s="12" t="s">
        <v>61</v>
      </c>
      <c r="N15" s="6">
        <v>42737</v>
      </c>
      <c r="O15" s="16" t="s">
        <v>63</v>
      </c>
      <c r="P15" s="3">
        <v>2016</v>
      </c>
      <c r="Q15" s="6">
        <v>42737</v>
      </c>
      <c r="R15" s="3" t="s">
        <v>175</v>
      </c>
    </row>
    <row r="16" spans="1:18" ht="409.5" x14ac:dyDescent="0.2">
      <c r="A16" s="16" t="s">
        <v>100</v>
      </c>
      <c r="B16" s="13" t="s">
        <v>101</v>
      </c>
      <c r="C16" s="16" t="s">
        <v>76</v>
      </c>
      <c r="D16" s="14"/>
      <c r="E16" s="3" t="s">
        <v>71</v>
      </c>
      <c r="F16" s="16" t="s">
        <v>74</v>
      </c>
      <c r="G16" s="16" t="s">
        <v>77</v>
      </c>
      <c r="H16" s="16" t="s">
        <v>199</v>
      </c>
      <c r="I16" s="11" t="s">
        <v>102</v>
      </c>
      <c r="J16" s="16" t="s">
        <v>226</v>
      </c>
      <c r="K16" s="16" t="s">
        <v>62</v>
      </c>
      <c r="L16" s="27" t="s">
        <v>231</v>
      </c>
      <c r="M16" s="12" t="s">
        <v>61</v>
      </c>
      <c r="N16" s="26">
        <v>42737</v>
      </c>
      <c r="O16" s="16" t="s">
        <v>63</v>
      </c>
      <c r="P16" s="3">
        <v>2016</v>
      </c>
      <c r="Q16" s="26">
        <v>42737</v>
      </c>
      <c r="R16" s="3" t="s">
        <v>175</v>
      </c>
    </row>
    <row r="17" spans="1:18" ht="63.75" x14ac:dyDescent="0.2">
      <c r="A17" s="16" t="s">
        <v>100</v>
      </c>
      <c r="B17" s="13" t="s">
        <v>103</v>
      </c>
      <c r="C17" s="16" t="s">
        <v>126</v>
      </c>
      <c r="D17" s="14"/>
      <c r="E17" s="3" t="s">
        <v>71</v>
      </c>
      <c r="F17" s="16" t="s">
        <v>74</v>
      </c>
      <c r="G17" s="16" t="s">
        <v>77</v>
      </c>
      <c r="H17" s="16" t="s">
        <v>199</v>
      </c>
      <c r="I17" s="16" t="s">
        <v>175</v>
      </c>
      <c r="J17" s="16" t="s">
        <v>226</v>
      </c>
      <c r="K17" s="16" t="s">
        <v>62</v>
      </c>
      <c r="L17" s="27" t="s">
        <v>231</v>
      </c>
      <c r="M17" s="12" t="s">
        <v>61</v>
      </c>
      <c r="N17" s="6">
        <v>42737</v>
      </c>
      <c r="O17" s="16" t="s">
        <v>63</v>
      </c>
      <c r="P17" s="3">
        <v>2016</v>
      </c>
      <c r="Q17" s="6">
        <v>42737</v>
      </c>
      <c r="R17" s="3" t="s">
        <v>175</v>
      </c>
    </row>
    <row r="18" spans="1:18" ht="63.75" x14ac:dyDescent="0.2">
      <c r="A18" s="16" t="s">
        <v>100</v>
      </c>
      <c r="B18" s="13" t="s">
        <v>145</v>
      </c>
      <c r="C18" s="16" t="s">
        <v>126</v>
      </c>
      <c r="D18" s="14"/>
      <c r="E18" s="3" t="s">
        <v>71</v>
      </c>
      <c r="F18" s="16" t="s">
        <v>74</v>
      </c>
      <c r="G18" s="16" t="s">
        <v>77</v>
      </c>
      <c r="H18" s="16" t="s">
        <v>199</v>
      </c>
      <c r="I18" s="16" t="s">
        <v>175</v>
      </c>
      <c r="J18" s="16" t="s">
        <v>226</v>
      </c>
      <c r="K18" s="16" t="s">
        <v>62</v>
      </c>
      <c r="L18" s="27" t="s">
        <v>231</v>
      </c>
      <c r="M18" s="12" t="s">
        <v>61</v>
      </c>
      <c r="N18" s="26">
        <v>42737</v>
      </c>
      <c r="O18" s="16" t="s">
        <v>63</v>
      </c>
      <c r="P18" s="3">
        <v>2016</v>
      </c>
      <c r="Q18" s="26">
        <v>42737</v>
      </c>
      <c r="R18" s="3" t="s">
        <v>175</v>
      </c>
    </row>
    <row r="19" spans="1:18" ht="63.75" x14ac:dyDescent="0.2">
      <c r="A19" s="16" t="s">
        <v>100</v>
      </c>
      <c r="B19" s="13" t="s">
        <v>104</v>
      </c>
      <c r="C19" s="16" t="s">
        <v>126</v>
      </c>
      <c r="D19" s="14"/>
      <c r="E19" s="3" t="s">
        <v>71</v>
      </c>
      <c r="F19" s="16" t="s">
        <v>74</v>
      </c>
      <c r="G19" s="16" t="s">
        <v>77</v>
      </c>
      <c r="H19" s="16" t="s">
        <v>199</v>
      </c>
      <c r="I19" s="16" t="s">
        <v>175</v>
      </c>
      <c r="J19" s="16" t="s">
        <v>226</v>
      </c>
      <c r="K19" s="16" t="s">
        <v>62</v>
      </c>
      <c r="L19" s="27" t="s">
        <v>231</v>
      </c>
      <c r="M19" s="12" t="s">
        <v>61</v>
      </c>
      <c r="N19" s="6">
        <v>42737</v>
      </c>
      <c r="O19" s="16" t="s">
        <v>63</v>
      </c>
      <c r="P19" s="3">
        <v>2016</v>
      </c>
      <c r="Q19" s="6">
        <v>42737</v>
      </c>
      <c r="R19" s="3" t="s">
        <v>175</v>
      </c>
    </row>
    <row r="20" spans="1:18" ht="409.5" x14ac:dyDescent="0.2">
      <c r="A20" s="16" t="s">
        <v>100</v>
      </c>
      <c r="B20" s="13" t="s">
        <v>105</v>
      </c>
      <c r="C20" s="14" t="s">
        <v>79</v>
      </c>
      <c r="D20" s="14"/>
      <c r="E20" s="3" t="s">
        <v>71</v>
      </c>
      <c r="F20" s="16" t="s">
        <v>74</v>
      </c>
      <c r="G20" s="16" t="s">
        <v>77</v>
      </c>
      <c r="H20" s="16" t="s">
        <v>199</v>
      </c>
      <c r="I20" s="11" t="s">
        <v>106</v>
      </c>
      <c r="J20" s="16" t="s">
        <v>226</v>
      </c>
      <c r="K20" s="16" t="s">
        <v>62</v>
      </c>
      <c r="L20" s="27" t="s">
        <v>231</v>
      </c>
      <c r="M20" s="12" t="s">
        <v>61</v>
      </c>
      <c r="N20" s="26">
        <v>42737</v>
      </c>
      <c r="O20" s="16" t="s">
        <v>63</v>
      </c>
      <c r="P20" s="3">
        <v>2016</v>
      </c>
      <c r="Q20" s="26">
        <v>42737</v>
      </c>
      <c r="R20" s="3" t="s">
        <v>175</v>
      </c>
    </row>
    <row r="21" spans="1:18" ht="409.5" x14ac:dyDescent="0.2">
      <c r="A21" s="16" t="s">
        <v>100</v>
      </c>
      <c r="B21" s="13" t="s">
        <v>107</v>
      </c>
      <c r="C21" s="16" t="s">
        <v>126</v>
      </c>
      <c r="D21" s="14"/>
      <c r="E21" s="3" t="s">
        <v>71</v>
      </c>
      <c r="F21" s="16" t="s">
        <v>74</v>
      </c>
      <c r="G21" s="16" t="s">
        <v>77</v>
      </c>
      <c r="H21" s="16" t="s">
        <v>199</v>
      </c>
      <c r="I21" s="11" t="s">
        <v>108</v>
      </c>
      <c r="J21" s="16" t="s">
        <v>226</v>
      </c>
      <c r="K21" s="16" t="s">
        <v>62</v>
      </c>
      <c r="L21" s="27" t="s">
        <v>231</v>
      </c>
      <c r="M21" s="12" t="s">
        <v>61</v>
      </c>
      <c r="N21" s="6">
        <v>42737</v>
      </c>
      <c r="O21" s="16" t="s">
        <v>63</v>
      </c>
      <c r="P21" s="3">
        <v>2016</v>
      </c>
      <c r="Q21" s="6">
        <v>42737</v>
      </c>
      <c r="R21" s="3" t="s">
        <v>175</v>
      </c>
    </row>
    <row r="22" spans="1:18" ht="409.5" x14ac:dyDescent="0.2">
      <c r="A22" s="16" t="s">
        <v>100</v>
      </c>
      <c r="B22" s="13" t="s">
        <v>109</v>
      </c>
      <c r="C22" s="16" t="s">
        <v>126</v>
      </c>
      <c r="D22" s="14"/>
      <c r="E22" s="3" t="s">
        <v>71</v>
      </c>
      <c r="F22" s="16" t="s">
        <v>74</v>
      </c>
      <c r="G22" s="16" t="s">
        <v>77</v>
      </c>
      <c r="H22" s="16" t="s">
        <v>199</v>
      </c>
      <c r="I22" s="11" t="s">
        <v>110</v>
      </c>
      <c r="J22" s="16" t="s">
        <v>226</v>
      </c>
      <c r="K22" s="18" t="s">
        <v>62</v>
      </c>
      <c r="L22" s="27" t="s">
        <v>231</v>
      </c>
      <c r="M22" s="12" t="s">
        <v>61</v>
      </c>
      <c r="N22" s="26">
        <v>42737</v>
      </c>
      <c r="O22" s="16" t="s">
        <v>63</v>
      </c>
      <c r="P22" s="3">
        <v>2016</v>
      </c>
      <c r="Q22" s="26">
        <v>42737</v>
      </c>
      <c r="R22" s="3" t="s">
        <v>175</v>
      </c>
    </row>
    <row r="23" spans="1:18" ht="409.5" x14ac:dyDescent="0.2">
      <c r="A23" s="16" t="s">
        <v>100</v>
      </c>
      <c r="B23" s="13" t="s">
        <v>111</v>
      </c>
      <c r="C23" s="14" t="s">
        <v>79</v>
      </c>
      <c r="D23" s="14"/>
      <c r="E23" s="3" t="s">
        <v>71</v>
      </c>
      <c r="F23" s="13" t="s">
        <v>74</v>
      </c>
      <c r="G23" s="16" t="s">
        <v>77</v>
      </c>
      <c r="H23" s="16" t="s">
        <v>199</v>
      </c>
      <c r="I23" s="11" t="s">
        <v>112</v>
      </c>
      <c r="J23" s="16" t="s">
        <v>226</v>
      </c>
      <c r="K23" s="10" t="s">
        <v>62</v>
      </c>
      <c r="L23" s="27" t="s">
        <v>231</v>
      </c>
      <c r="M23" s="12" t="s">
        <v>61</v>
      </c>
      <c r="N23" s="6">
        <v>42737</v>
      </c>
      <c r="O23" s="16" t="s">
        <v>63</v>
      </c>
      <c r="P23" s="3">
        <v>2016</v>
      </c>
      <c r="Q23" s="6">
        <v>42737</v>
      </c>
      <c r="R23" s="3" t="s">
        <v>175</v>
      </c>
    </row>
    <row r="24" spans="1:18" ht="409.5" x14ac:dyDescent="0.2">
      <c r="A24" s="16" t="s">
        <v>100</v>
      </c>
      <c r="B24" s="13" t="s">
        <v>113</v>
      </c>
      <c r="C24" s="14" t="s">
        <v>79</v>
      </c>
      <c r="D24" s="14"/>
      <c r="E24" s="3" t="s">
        <v>71</v>
      </c>
      <c r="F24" s="16" t="s">
        <v>74</v>
      </c>
      <c r="G24" s="16" t="s">
        <v>77</v>
      </c>
      <c r="H24" s="16" t="s">
        <v>199</v>
      </c>
      <c r="I24" s="11" t="s">
        <v>114</v>
      </c>
      <c r="J24" s="16" t="s">
        <v>226</v>
      </c>
      <c r="K24" s="16" t="s">
        <v>62</v>
      </c>
      <c r="L24" s="27" t="s">
        <v>231</v>
      </c>
      <c r="M24" s="12" t="s">
        <v>61</v>
      </c>
      <c r="N24" s="26">
        <v>42737</v>
      </c>
      <c r="O24" s="16" t="s">
        <v>63</v>
      </c>
      <c r="P24" s="3">
        <v>2016</v>
      </c>
      <c r="Q24" s="26">
        <v>42737</v>
      </c>
      <c r="R24" s="3" t="s">
        <v>175</v>
      </c>
    </row>
    <row r="25" spans="1:18" ht="409.5" x14ac:dyDescent="0.2">
      <c r="A25" s="16" t="s">
        <v>100</v>
      </c>
      <c r="B25" s="16" t="s">
        <v>115</v>
      </c>
      <c r="C25" s="16" t="s">
        <v>126</v>
      </c>
      <c r="D25" s="14"/>
      <c r="E25" s="3" t="s">
        <v>71</v>
      </c>
      <c r="F25" s="16" t="s">
        <v>74</v>
      </c>
      <c r="G25" s="16" t="s">
        <v>77</v>
      </c>
      <c r="H25" s="16" t="s">
        <v>199</v>
      </c>
      <c r="I25" s="11" t="s">
        <v>116</v>
      </c>
      <c r="J25" s="16" t="s">
        <v>226</v>
      </c>
      <c r="K25" s="16" t="s">
        <v>62</v>
      </c>
      <c r="L25" s="27" t="s">
        <v>231</v>
      </c>
      <c r="M25" s="12" t="s">
        <v>61</v>
      </c>
      <c r="N25" s="6">
        <v>42737</v>
      </c>
      <c r="O25" s="16" t="s">
        <v>63</v>
      </c>
      <c r="P25" s="3">
        <v>2016</v>
      </c>
      <c r="Q25" s="6">
        <v>42737</v>
      </c>
      <c r="R25" s="3" t="s">
        <v>175</v>
      </c>
    </row>
    <row r="26" spans="1:18" ht="63.75" x14ac:dyDescent="0.2">
      <c r="A26" s="16" t="s">
        <v>100</v>
      </c>
      <c r="B26" s="16" t="s">
        <v>117</v>
      </c>
      <c r="C26" s="14" t="s">
        <v>79</v>
      </c>
      <c r="D26" s="14"/>
      <c r="E26" s="3" t="s">
        <v>71</v>
      </c>
      <c r="F26" s="16" t="s">
        <v>74</v>
      </c>
      <c r="G26" s="16" t="s">
        <v>77</v>
      </c>
      <c r="H26" s="16" t="s">
        <v>199</v>
      </c>
      <c r="I26" s="16" t="s">
        <v>175</v>
      </c>
      <c r="J26" s="16" t="s">
        <v>226</v>
      </c>
      <c r="K26" s="16" t="s">
        <v>62</v>
      </c>
      <c r="L26" s="27" t="s">
        <v>231</v>
      </c>
      <c r="M26" s="12" t="s">
        <v>61</v>
      </c>
      <c r="N26" s="26">
        <v>42737</v>
      </c>
      <c r="O26" s="16" t="s">
        <v>63</v>
      </c>
      <c r="P26" s="3">
        <v>2016</v>
      </c>
      <c r="Q26" s="26">
        <v>42737</v>
      </c>
      <c r="R26" s="3" t="s">
        <v>175</v>
      </c>
    </row>
    <row r="27" spans="1:18" ht="357" x14ac:dyDescent="0.2">
      <c r="A27" s="16" t="s">
        <v>100</v>
      </c>
      <c r="B27" s="13" t="s">
        <v>118</v>
      </c>
      <c r="C27" s="16" t="s">
        <v>179</v>
      </c>
      <c r="D27" s="14"/>
      <c r="E27" s="3" t="s">
        <v>71</v>
      </c>
      <c r="F27" s="13" t="s">
        <v>74</v>
      </c>
      <c r="G27" s="16" t="s">
        <v>77</v>
      </c>
      <c r="H27" s="16" t="s">
        <v>199</v>
      </c>
      <c r="I27" s="11" t="s">
        <v>122</v>
      </c>
      <c r="J27" s="16" t="s">
        <v>226</v>
      </c>
      <c r="K27" s="16" t="s">
        <v>62</v>
      </c>
      <c r="L27" s="27" t="s">
        <v>231</v>
      </c>
      <c r="M27" s="12" t="s">
        <v>61</v>
      </c>
      <c r="N27" s="6">
        <v>42737</v>
      </c>
      <c r="O27" s="16" t="s">
        <v>63</v>
      </c>
      <c r="P27" s="3">
        <v>2016</v>
      </c>
      <c r="Q27" s="6">
        <v>42737</v>
      </c>
      <c r="R27" s="3" t="s">
        <v>175</v>
      </c>
    </row>
    <row r="28" spans="1:18" ht="280.5" x14ac:dyDescent="0.2">
      <c r="A28" s="16" t="s">
        <v>100</v>
      </c>
      <c r="B28" s="16" t="s">
        <v>119</v>
      </c>
      <c r="C28" s="3" t="s">
        <v>84</v>
      </c>
      <c r="D28" s="14"/>
      <c r="E28" s="3" t="s">
        <v>71</v>
      </c>
      <c r="F28" s="13" t="s">
        <v>74</v>
      </c>
      <c r="G28" s="16" t="s">
        <v>77</v>
      </c>
      <c r="H28" s="16" t="s">
        <v>199</v>
      </c>
      <c r="I28" s="11" t="s">
        <v>123</v>
      </c>
      <c r="J28" s="16" t="s">
        <v>226</v>
      </c>
      <c r="K28" s="16" t="s">
        <v>62</v>
      </c>
      <c r="L28" s="27" t="s">
        <v>231</v>
      </c>
      <c r="M28" s="12" t="s">
        <v>61</v>
      </c>
      <c r="N28" s="26">
        <v>42737</v>
      </c>
      <c r="O28" s="16" t="s">
        <v>63</v>
      </c>
      <c r="P28" s="3">
        <v>2016</v>
      </c>
      <c r="Q28" s="26">
        <v>42737</v>
      </c>
      <c r="R28" s="3" t="s">
        <v>175</v>
      </c>
    </row>
    <row r="29" spans="1:18" ht="89.25" x14ac:dyDescent="0.2">
      <c r="A29" s="16" t="s">
        <v>100</v>
      </c>
      <c r="B29" s="16" t="s">
        <v>120</v>
      </c>
      <c r="C29" s="16" t="s">
        <v>146</v>
      </c>
      <c r="D29" s="14"/>
      <c r="E29" s="3" t="s">
        <v>71</v>
      </c>
      <c r="F29" s="13" t="s">
        <v>74</v>
      </c>
      <c r="G29" s="16" t="s">
        <v>77</v>
      </c>
      <c r="H29" s="16" t="s">
        <v>199</v>
      </c>
      <c r="I29" s="10" t="s">
        <v>124</v>
      </c>
      <c r="J29" s="16" t="s">
        <v>226</v>
      </c>
      <c r="K29" s="16" t="s">
        <v>62</v>
      </c>
      <c r="L29" s="27" t="s">
        <v>231</v>
      </c>
      <c r="M29" s="12" t="s">
        <v>61</v>
      </c>
      <c r="N29" s="6">
        <v>42737</v>
      </c>
      <c r="O29" s="16" t="s">
        <v>63</v>
      </c>
      <c r="P29" s="3">
        <v>2016</v>
      </c>
      <c r="Q29" s="6">
        <v>42737</v>
      </c>
      <c r="R29" s="3" t="s">
        <v>175</v>
      </c>
    </row>
    <row r="30" spans="1:18" ht="409.5" x14ac:dyDescent="0.2">
      <c r="A30" s="16" t="s">
        <v>100</v>
      </c>
      <c r="B30" s="16" t="s">
        <v>121</v>
      </c>
      <c r="C30" s="16" t="s">
        <v>147</v>
      </c>
      <c r="D30" s="14"/>
      <c r="E30" s="3" t="s">
        <v>71</v>
      </c>
      <c r="F30" s="16" t="s">
        <v>74</v>
      </c>
      <c r="G30" s="16" t="s">
        <v>77</v>
      </c>
      <c r="H30" s="16" t="s">
        <v>199</v>
      </c>
      <c r="I30" s="7" t="s">
        <v>125</v>
      </c>
      <c r="J30" s="16" t="s">
        <v>226</v>
      </c>
      <c r="K30" s="16" t="s">
        <v>62</v>
      </c>
      <c r="L30" s="27" t="s">
        <v>231</v>
      </c>
      <c r="M30" s="12" t="s">
        <v>61</v>
      </c>
      <c r="N30" s="26">
        <v>42737</v>
      </c>
      <c r="O30" s="16" t="s">
        <v>63</v>
      </c>
      <c r="P30" s="3">
        <v>2016</v>
      </c>
      <c r="Q30" s="26">
        <v>42737</v>
      </c>
      <c r="R30" s="3" t="s">
        <v>175</v>
      </c>
    </row>
    <row r="31" spans="1:18" ht="409.5" x14ac:dyDescent="0.2">
      <c r="A31" s="20" t="s">
        <v>88</v>
      </c>
      <c r="B31" s="16" t="s">
        <v>180</v>
      </c>
      <c r="C31" s="3" t="s">
        <v>181</v>
      </c>
      <c r="D31" s="14"/>
      <c r="E31" s="3" t="s">
        <v>71</v>
      </c>
      <c r="F31" s="16" t="s">
        <v>88</v>
      </c>
      <c r="G31" s="16" t="s">
        <v>152</v>
      </c>
      <c r="H31" s="16" t="s">
        <v>200</v>
      </c>
      <c r="I31" s="7" t="s">
        <v>182</v>
      </c>
      <c r="J31" s="16" t="s">
        <v>227</v>
      </c>
      <c r="K31" s="16" t="s">
        <v>62</v>
      </c>
      <c r="L31" s="27" t="s">
        <v>231</v>
      </c>
      <c r="M31" s="12"/>
      <c r="N31" s="6">
        <v>42737</v>
      </c>
      <c r="O31" s="16"/>
      <c r="P31" s="3">
        <v>2016</v>
      </c>
      <c r="Q31" s="6">
        <v>42737</v>
      </c>
      <c r="R31" s="3" t="s">
        <v>175</v>
      </c>
    </row>
    <row r="32" spans="1:18" ht="51" x14ac:dyDescent="0.2">
      <c r="A32" s="16" t="s">
        <v>88</v>
      </c>
      <c r="B32" s="16" t="s">
        <v>127</v>
      </c>
      <c r="C32" s="16" t="s">
        <v>127</v>
      </c>
      <c r="D32" s="3"/>
      <c r="E32" s="3" t="s">
        <v>71</v>
      </c>
      <c r="F32" s="16" t="s">
        <v>88</v>
      </c>
      <c r="G32" s="16" t="s">
        <v>152</v>
      </c>
      <c r="H32" s="16" t="s">
        <v>200</v>
      </c>
      <c r="I32" s="16" t="s">
        <v>175</v>
      </c>
      <c r="J32" s="16" t="s">
        <v>226</v>
      </c>
      <c r="K32" s="16" t="s">
        <v>62</v>
      </c>
      <c r="L32" s="27" t="s">
        <v>231</v>
      </c>
      <c r="M32" s="12"/>
      <c r="N32" s="26">
        <v>42737</v>
      </c>
      <c r="O32" s="16"/>
      <c r="P32" s="3">
        <v>2016</v>
      </c>
      <c r="Q32" s="26">
        <v>42737</v>
      </c>
      <c r="R32" s="3" t="s">
        <v>175</v>
      </c>
    </row>
    <row r="33" spans="1:18" ht="51" x14ac:dyDescent="0.2">
      <c r="A33" s="16" t="s">
        <v>88</v>
      </c>
      <c r="B33" s="16" t="s">
        <v>128</v>
      </c>
      <c r="C33" s="16" t="s">
        <v>146</v>
      </c>
      <c r="D33" s="3"/>
      <c r="E33" s="3" t="s">
        <v>71</v>
      </c>
      <c r="F33" s="16" t="s">
        <v>88</v>
      </c>
      <c r="G33" s="16" t="s">
        <v>152</v>
      </c>
      <c r="H33" s="16" t="s">
        <v>200</v>
      </c>
      <c r="I33" s="16" t="s">
        <v>175</v>
      </c>
      <c r="J33" s="16" t="s">
        <v>226</v>
      </c>
      <c r="K33" s="16" t="s">
        <v>62</v>
      </c>
      <c r="L33" s="27" t="s">
        <v>231</v>
      </c>
      <c r="M33" s="12"/>
      <c r="N33" s="6">
        <v>42737</v>
      </c>
      <c r="O33" s="16"/>
      <c r="P33" s="3">
        <v>2016</v>
      </c>
      <c r="Q33" s="6">
        <v>42737</v>
      </c>
      <c r="R33" s="3" t="s">
        <v>175</v>
      </c>
    </row>
    <row r="34" spans="1:18" ht="409.5" x14ac:dyDescent="0.2">
      <c r="A34" s="16" t="s">
        <v>88</v>
      </c>
      <c r="B34" s="16" t="s">
        <v>190</v>
      </c>
      <c r="C34" s="16" t="s">
        <v>126</v>
      </c>
      <c r="D34" s="3"/>
      <c r="E34" s="3" t="s">
        <v>71</v>
      </c>
      <c r="F34" s="16" t="s">
        <v>88</v>
      </c>
      <c r="G34" s="16" t="s">
        <v>152</v>
      </c>
      <c r="H34" s="16" t="s">
        <v>200</v>
      </c>
      <c r="I34" s="7" t="s">
        <v>191</v>
      </c>
      <c r="J34" s="16" t="s">
        <v>226</v>
      </c>
      <c r="K34" s="16" t="s">
        <v>62</v>
      </c>
      <c r="L34" s="27" t="s">
        <v>231</v>
      </c>
      <c r="M34" s="12"/>
      <c r="N34" s="26">
        <v>42737</v>
      </c>
      <c r="O34" s="16"/>
      <c r="P34" s="3">
        <v>2016</v>
      </c>
      <c r="Q34" s="26">
        <v>42737</v>
      </c>
      <c r="R34" s="3" t="s">
        <v>175</v>
      </c>
    </row>
    <row r="35" spans="1:18" ht="409.5" x14ac:dyDescent="0.2">
      <c r="A35" s="16" t="s">
        <v>88</v>
      </c>
      <c r="B35" s="16" t="s">
        <v>153</v>
      </c>
      <c r="C35" s="16" t="s">
        <v>126</v>
      </c>
      <c r="D35" s="3"/>
      <c r="E35" s="3" t="s">
        <v>71</v>
      </c>
      <c r="F35" s="16" t="s">
        <v>88</v>
      </c>
      <c r="G35" s="16" t="s">
        <v>152</v>
      </c>
      <c r="H35" s="16" t="s">
        <v>200</v>
      </c>
      <c r="I35" s="7" t="s">
        <v>183</v>
      </c>
      <c r="J35" s="16" t="s">
        <v>226</v>
      </c>
      <c r="K35" s="16" t="s">
        <v>62</v>
      </c>
      <c r="L35" s="27" t="s">
        <v>231</v>
      </c>
      <c r="M35" s="12"/>
      <c r="N35" s="6">
        <v>42737</v>
      </c>
      <c r="O35" s="16"/>
      <c r="P35" s="3">
        <v>2016</v>
      </c>
      <c r="Q35" s="6">
        <v>42737</v>
      </c>
      <c r="R35" s="3" t="s">
        <v>175</v>
      </c>
    </row>
    <row r="36" spans="1:18" ht="255" x14ac:dyDescent="0.2">
      <c r="A36" s="16" t="s">
        <v>88</v>
      </c>
      <c r="B36" s="16" t="s">
        <v>138</v>
      </c>
      <c r="C36" s="16" t="s">
        <v>126</v>
      </c>
      <c r="D36" s="3"/>
      <c r="E36" s="3" t="s">
        <v>71</v>
      </c>
      <c r="F36" s="16" t="s">
        <v>88</v>
      </c>
      <c r="G36" s="16" t="s">
        <v>152</v>
      </c>
      <c r="H36" s="16" t="s">
        <v>200</v>
      </c>
      <c r="I36" s="8" t="s">
        <v>196</v>
      </c>
      <c r="J36" s="16" t="s">
        <v>226</v>
      </c>
      <c r="K36" s="16" t="s">
        <v>62</v>
      </c>
      <c r="L36" s="27" t="s">
        <v>231</v>
      </c>
      <c r="M36" s="3" t="s">
        <v>61</v>
      </c>
      <c r="N36" s="26">
        <v>42737</v>
      </c>
      <c r="O36" s="16" t="s">
        <v>63</v>
      </c>
      <c r="P36" s="3">
        <v>2016</v>
      </c>
      <c r="Q36" s="26">
        <v>42737</v>
      </c>
      <c r="R36" s="3" t="s">
        <v>175</v>
      </c>
    </row>
    <row r="37" spans="1:18" ht="409.5" x14ac:dyDescent="0.2">
      <c r="A37" s="16" t="s">
        <v>88</v>
      </c>
      <c r="B37" s="16" t="s">
        <v>129</v>
      </c>
      <c r="C37" s="16" t="s">
        <v>126</v>
      </c>
      <c r="D37" s="3"/>
      <c r="E37" s="3" t="s">
        <v>71</v>
      </c>
      <c r="F37" s="16" t="s">
        <v>88</v>
      </c>
      <c r="G37" s="16" t="s">
        <v>152</v>
      </c>
      <c r="H37" s="16" t="s">
        <v>200</v>
      </c>
      <c r="I37" s="8" t="s">
        <v>192</v>
      </c>
      <c r="J37" s="16" t="s">
        <v>226</v>
      </c>
      <c r="K37" s="16" t="s">
        <v>142</v>
      </c>
      <c r="L37" s="27" t="s">
        <v>231</v>
      </c>
      <c r="M37" s="3" t="s">
        <v>61</v>
      </c>
      <c r="N37" s="6">
        <v>42737</v>
      </c>
      <c r="O37" s="16" t="s">
        <v>63</v>
      </c>
      <c r="P37" s="3">
        <v>2016</v>
      </c>
      <c r="Q37" s="6">
        <v>42737</v>
      </c>
      <c r="R37" s="3" t="s">
        <v>175</v>
      </c>
    </row>
    <row r="38" spans="1:18" ht="344.25" x14ac:dyDescent="0.2">
      <c r="A38" s="16" t="s">
        <v>88</v>
      </c>
      <c r="B38" s="16" t="s">
        <v>130</v>
      </c>
      <c r="C38" s="16" t="s">
        <v>126</v>
      </c>
      <c r="D38" s="3"/>
      <c r="E38" s="3" t="s">
        <v>71</v>
      </c>
      <c r="F38" s="16" t="s">
        <v>88</v>
      </c>
      <c r="G38" s="16" t="s">
        <v>152</v>
      </c>
      <c r="H38" s="16" t="s">
        <v>200</v>
      </c>
      <c r="I38" s="8" t="s">
        <v>184</v>
      </c>
      <c r="J38" s="16" t="s">
        <v>226</v>
      </c>
      <c r="K38" s="16" t="s">
        <v>62</v>
      </c>
      <c r="L38" s="27" t="s">
        <v>231</v>
      </c>
      <c r="M38" s="3" t="s">
        <v>61</v>
      </c>
      <c r="N38" s="26">
        <v>42737</v>
      </c>
      <c r="O38" s="16" t="s">
        <v>63</v>
      </c>
      <c r="P38" s="3">
        <v>2016</v>
      </c>
      <c r="Q38" s="26">
        <v>42737</v>
      </c>
      <c r="R38" s="3" t="s">
        <v>175</v>
      </c>
    </row>
    <row r="39" spans="1:18" ht="409.5" x14ac:dyDescent="0.2">
      <c r="A39" s="16" t="s">
        <v>88</v>
      </c>
      <c r="B39" s="16" t="s">
        <v>186</v>
      </c>
      <c r="C39" s="16" t="s">
        <v>126</v>
      </c>
      <c r="D39" s="3"/>
      <c r="E39" s="3" t="s">
        <v>71</v>
      </c>
      <c r="F39" s="16" t="s">
        <v>88</v>
      </c>
      <c r="G39" s="16" t="s">
        <v>152</v>
      </c>
      <c r="H39" s="16" t="s">
        <v>200</v>
      </c>
      <c r="I39" s="8" t="s">
        <v>187</v>
      </c>
      <c r="J39" s="16" t="s">
        <v>226</v>
      </c>
      <c r="K39" s="16" t="s">
        <v>142</v>
      </c>
      <c r="L39" s="27" t="s">
        <v>231</v>
      </c>
      <c r="M39" s="3" t="s">
        <v>61</v>
      </c>
      <c r="N39" s="6">
        <v>42737</v>
      </c>
      <c r="O39" s="16" t="s">
        <v>63</v>
      </c>
      <c r="P39" s="3">
        <v>2016</v>
      </c>
      <c r="Q39" s="6">
        <v>42737</v>
      </c>
      <c r="R39" s="3" t="s">
        <v>175</v>
      </c>
    </row>
    <row r="40" spans="1:18" ht="357" x14ac:dyDescent="0.2">
      <c r="A40" s="16" t="s">
        <v>88</v>
      </c>
      <c r="B40" s="16" t="s">
        <v>131</v>
      </c>
      <c r="C40" s="16" t="s">
        <v>79</v>
      </c>
      <c r="D40" s="3"/>
      <c r="E40" s="3" t="s">
        <v>71</v>
      </c>
      <c r="F40" s="16" t="s">
        <v>88</v>
      </c>
      <c r="G40" s="16" t="s">
        <v>152</v>
      </c>
      <c r="H40" s="16" t="s">
        <v>200</v>
      </c>
      <c r="I40" s="8" t="s">
        <v>197</v>
      </c>
      <c r="J40" s="16" t="s">
        <v>226</v>
      </c>
      <c r="K40" s="16" t="s">
        <v>142</v>
      </c>
      <c r="L40" s="27" t="s">
        <v>231</v>
      </c>
      <c r="M40" s="3" t="s">
        <v>61</v>
      </c>
      <c r="N40" s="26">
        <v>42737</v>
      </c>
      <c r="O40" s="16" t="s">
        <v>63</v>
      </c>
      <c r="P40" s="3">
        <v>2016</v>
      </c>
      <c r="Q40" s="26">
        <v>42737</v>
      </c>
      <c r="R40" s="3" t="s">
        <v>175</v>
      </c>
    </row>
    <row r="41" spans="1:18" ht="409.5" x14ac:dyDescent="0.2">
      <c r="A41" s="16" t="s">
        <v>88</v>
      </c>
      <c r="B41" s="16" t="s">
        <v>132</v>
      </c>
      <c r="C41" s="16" t="s">
        <v>79</v>
      </c>
      <c r="D41" s="3"/>
      <c r="E41" s="3" t="s">
        <v>71</v>
      </c>
      <c r="F41" s="16" t="s">
        <v>88</v>
      </c>
      <c r="G41" s="16" t="s">
        <v>152</v>
      </c>
      <c r="H41" s="16" t="s">
        <v>200</v>
      </c>
      <c r="I41" s="8" t="s">
        <v>198</v>
      </c>
      <c r="J41" s="16" t="s">
        <v>226</v>
      </c>
      <c r="K41" s="16" t="s">
        <v>62</v>
      </c>
      <c r="L41" s="27" t="s">
        <v>231</v>
      </c>
      <c r="M41" s="3" t="s">
        <v>61</v>
      </c>
      <c r="N41" s="6">
        <v>42737</v>
      </c>
      <c r="O41" s="16" t="s">
        <v>63</v>
      </c>
      <c r="P41" s="3">
        <v>2016</v>
      </c>
      <c r="Q41" s="6">
        <v>42737</v>
      </c>
      <c r="R41" s="3" t="s">
        <v>175</v>
      </c>
    </row>
    <row r="42" spans="1:18" ht="408" x14ac:dyDescent="0.2">
      <c r="A42" s="16" t="s">
        <v>88</v>
      </c>
      <c r="B42" s="16" t="s">
        <v>133</v>
      </c>
      <c r="C42" s="16" t="s">
        <v>79</v>
      </c>
      <c r="D42" s="3"/>
      <c r="E42" s="3" t="s">
        <v>71</v>
      </c>
      <c r="F42" s="16" t="s">
        <v>88</v>
      </c>
      <c r="G42" s="16" t="s">
        <v>152</v>
      </c>
      <c r="H42" s="16" t="s">
        <v>200</v>
      </c>
      <c r="I42" s="8" t="s">
        <v>193</v>
      </c>
      <c r="J42" s="16" t="s">
        <v>226</v>
      </c>
      <c r="K42" s="16" t="s">
        <v>142</v>
      </c>
      <c r="L42" s="27" t="s">
        <v>231</v>
      </c>
      <c r="M42" s="3" t="s">
        <v>61</v>
      </c>
      <c r="N42" s="26">
        <v>42737</v>
      </c>
      <c r="O42" s="16" t="s">
        <v>63</v>
      </c>
      <c r="P42" s="3">
        <v>2016</v>
      </c>
      <c r="Q42" s="26">
        <v>42737</v>
      </c>
      <c r="R42" s="3" t="s">
        <v>175</v>
      </c>
    </row>
    <row r="43" spans="1:18" ht="409.5" x14ac:dyDescent="0.2">
      <c r="A43" s="16" t="s">
        <v>88</v>
      </c>
      <c r="B43" s="16" t="s">
        <v>134</v>
      </c>
      <c r="C43" s="16" t="s">
        <v>79</v>
      </c>
      <c r="D43" s="3"/>
      <c r="E43" s="3" t="s">
        <v>71</v>
      </c>
      <c r="F43" s="16" t="s">
        <v>88</v>
      </c>
      <c r="G43" s="16" t="s">
        <v>152</v>
      </c>
      <c r="H43" s="16" t="s">
        <v>200</v>
      </c>
      <c r="I43" s="8" t="s">
        <v>194</v>
      </c>
      <c r="J43" s="16" t="s">
        <v>226</v>
      </c>
      <c r="K43" s="16" t="s">
        <v>62</v>
      </c>
      <c r="L43" s="27" t="s">
        <v>231</v>
      </c>
      <c r="M43" s="3" t="s">
        <v>61</v>
      </c>
      <c r="N43" s="6">
        <v>42737</v>
      </c>
      <c r="O43" s="16" t="s">
        <v>63</v>
      </c>
      <c r="P43" s="3">
        <v>2016</v>
      </c>
      <c r="Q43" s="6">
        <v>42737</v>
      </c>
      <c r="R43" s="3" t="s">
        <v>175</v>
      </c>
    </row>
    <row r="44" spans="1:18" ht="409.5" x14ac:dyDescent="0.2">
      <c r="A44" s="16" t="s">
        <v>88</v>
      </c>
      <c r="B44" s="16" t="s">
        <v>136</v>
      </c>
      <c r="C44" s="16" t="s">
        <v>79</v>
      </c>
      <c r="D44" s="3"/>
      <c r="E44" s="3" t="s">
        <v>71</v>
      </c>
      <c r="F44" s="16" t="s">
        <v>88</v>
      </c>
      <c r="G44" s="16" t="s">
        <v>152</v>
      </c>
      <c r="H44" s="16" t="s">
        <v>200</v>
      </c>
      <c r="I44" s="8" t="s">
        <v>195</v>
      </c>
      <c r="J44" s="16" t="s">
        <v>226</v>
      </c>
      <c r="K44" s="16" t="s">
        <v>142</v>
      </c>
      <c r="L44" s="27" t="s">
        <v>231</v>
      </c>
      <c r="M44" s="3" t="s">
        <v>61</v>
      </c>
      <c r="N44" s="26">
        <v>42737</v>
      </c>
      <c r="O44" s="16" t="s">
        <v>63</v>
      </c>
      <c r="P44" s="3">
        <v>2016</v>
      </c>
      <c r="Q44" s="26">
        <v>42737</v>
      </c>
      <c r="R44" s="3" t="s">
        <v>175</v>
      </c>
    </row>
    <row r="45" spans="1:18" ht="408" x14ac:dyDescent="0.2">
      <c r="A45" s="16" t="s">
        <v>88</v>
      </c>
      <c r="B45" s="16" t="s">
        <v>135</v>
      </c>
      <c r="C45" s="16" t="s">
        <v>79</v>
      </c>
      <c r="D45" s="3"/>
      <c r="E45" s="3" t="s">
        <v>71</v>
      </c>
      <c r="F45" s="16" t="s">
        <v>88</v>
      </c>
      <c r="G45" s="16" t="s">
        <v>152</v>
      </c>
      <c r="H45" s="16" t="s">
        <v>200</v>
      </c>
      <c r="I45" s="8" t="s">
        <v>185</v>
      </c>
      <c r="J45" s="16" t="s">
        <v>226</v>
      </c>
      <c r="K45" s="16" t="s">
        <v>142</v>
      </c>
      <c r="L45" s="27" t="s">
        <v>231</v>
      </c>
      <c r="M45" s="3" t="s">
        <v>61</v>
      </c>
      <c r="N45" s="6">
        <v>42737</v>
      </c>
      <c r="O45" s="16" t="s">
        <v>63</v>
      </c>
      <c r="P45" s="3">
        <v>2016</v>
      </c>
      <c r="Q45" s="6">
        <v>42737</v>
      </c>
      <c r="R45" s="3" t="s">
        <v>175</v>
      </c>
    </row>
    <row r="46" spans="1:18" ht="409.5" x14ac:dyDescent="0.2">
      <c r="A46" s="16" t="s">
        <v>88</v>
      </c>
      <c r="B46" s="16" t="s">
        <v>137</v>
      </c>
      <c r="C46" s="16" t="s">
        <v>79</v>
      </c>
      <c r="D46" s="3"/>
      <c r="E46" s="3" t="s">
        <v>71</v>
      </c>
      <c r="F46" s="16" t="s">
        <v>88</v>
      </c>
      <c r="G46" s="16" t="s">
        <v>152</v>
      </c>
      <c r="H46" s="16" t="s">
        <v>200</v>
      </c>
      <c r="I46" s="8" t="s">
        <v>188</v>
      </c>
      <c r="J46" s="16" t="s">
        <v>226</v>
      </c>
      <c r="K46" s="16" t="s">
        <v>62</v>
      </c>
      <c r="L46" s="27" t="s">
        <v>231</v>
      </c>
      <c r="M46" s="3" t="s">
        <v>61</v>
      </c>
      <c r="N46" s="26">
        <v>42737</v>
      </c>
      <c r="O46" s="16" t="s">
        <v>63</v>
      </c>
      <c r="P46" s="3">
        <v>2016</v>
      </c>
      <c r="Q46" s="26">
        <v>42737</v>
      </c>
      <c r="R46" s="3" t="s">
        <v>175</v>
      </c>
    </row>
    <row r="47" spans="1:18" ht="409.5" x14ac:dyDescent="0.2">
      <c r="A47" s="16" t="s">
        <v>88</v>
      </c>
      <c r="B47" s="16" t="s">
        <v>139</v>
      </c>
      <c r="C47" s="16" t="s">
        <v>79</v>
      </c>
      <c r="D47" s="3"/>
      <c r="E47" s="3" t="s">
        <v>71</v>
      </c>
      <c r="F47" s="16" t="s">
        <v>88</v>
      </c>
      <c r="G47" s="16" t="s">
        <v>152</v>
      </c>
      <c r="H47" s="16" t="s">
        <v>200</v>
      </c>
      <c r="I47" s="8" t="s">
        <v>189</v>
      </c>
      <c r="J47" s="16" t="s">
        <v>226</v>
      </c>
      <c r="K47" s="16" t="s">
        <v>142</v>
      </c>
      <c r="L47" s="27" t="s">
        <v>231</v>
      </c>
      <c r="M47" s="3" t="s">
        <v>61</v>
      </c>
      <c r="N47" s="6">
        <v>42737</v>
      </c>
      <c r="O47" s="16" t="s">
        <v>63</v>
      </c>
      <c r="P47" s="3">
        <v>2016</v>
      </c>
      <c r="Q47" s="6">
        <v>42737</v>
      </c>
      <c r="R47" s="3" t="s">
        <v>175</v>
      </c>
    </row>
    <row r="48" spans="1:18" ht="63.75" x14ac:dyDescent="0.2">
      <c r="A48" s="16" t="s">
        <v>88</v>
      </c>
      <c r="B48" s="16" t="s">
        <v>140</v>
      </c>
      <c r="C48" s="16" t="s">
        <v>79</v>
      </c>
      <c r="D48" s="3"/>
      <c r="E48" s="3" t="s">
        <v>71</v>
      </c>
      <c r="F48" s="16" t="s">
        <v>88</v>
      </c>
      <c r="G48" s="16" t="s">
        <v>152</v>
      </c>
      <c r="H48" s="16" t="s">
        <v>200</v>
      </c>
      <c r="I48" s="3" t="s">
        <v>175</v>
      </c>
      <c r="J48" s="16" t="s">
        <v>226</v>
      </c>
      <c r="K48" s="16" t="s">
        <v>62</v>
      </c>
      <c r="L48" s="27" t="s">
        <v>231</v>
      </c>
      <c r="M48" s="3" t="s">
        <v>61</v>
      </c>
      <c r="N48" s="26">
        <v>42737</v>
      </c>
      <c r="O48" s="16" t="s">
        <v>63</v>
      </c>
      <c r="P48" s="3">
        <v>2016</v>
      </c>
      <c r="Q48" s="26">
        <v>42737</v>
      </c>
      <c r="R48" s="3" t="s">
        <v>175</v>
      </c>
    </row>
    <row r="49" spans="1:18" ht="409.5" x14ac:dyDescent="0.2">
      <c r="A49" s="20" t="s">
        <v>148</v>
      </c>
      <c r="B49" s="13" t="s">
        <v>149</v>
      </c>
      <c r="C49" s="16" t="s">
        <v>150</v>
      </c>
      <c r="D49" s="14"/>
      <c r="E49" s="3" t="s">
        <v>71</v>
      </c>
      <c r="F49" s="16" t="s">
        <v>148</v>
      </c>
      <c r="G49" s="16" t="s">
        <v>151</v>
      </c>
      <c r="H49" s="3" t="s">
        <v>201</v>
      </c>
      <c r="I49" s="7" t="s">
        <v>167</v>
      </c>
      <c r="J49" s="25" t="s">
        <v>228</v>
      </c>
      <c r="K49" s="16" t="s">
        <v>62</v>
      </c>
      <c r="L49" s="27" t="s">
        <v>231</v>
      </c>
      <c r="M49" s="3" t="s">
        <v>61</v>
      </c>
      <c r="N49" s="6">
        <v>42737</v>
      </c>
      <c r="O49" s="16" t="s">
        <v>63</v>
      </c>
      <c r="P49" s="3">
        <v>2016</v>
      </c>
      <c r="Q49" s="6">
        <v>42737</v>
      </c>
      <c r="R49" s="3" t="s">
        <v>175</v>
      </c>
    </row>
    <row r="50" spans="1:18" ht="409.5" x14ac:dyDescent="0.2">
      <c r="A50" s="16" t="s">
        <v>148</v>
      </c>
      <c r="B50" s="16" t="s">
        <v>154</v>
      </c>
      <c r="C50" s="16" t="s">
        <v>126</v>
      </c>
      <c r="D50" s="14"/>
      <c r="E50" s="3" t="s">
        <v>71</v>
      </c>
      <c r="F50" s="16" t="s">
        <v>148</v>
      </c>
      <c r="G50" s="16" t="s">
        <v>151</v>
      </c>
      <c r="H50" s="3" t="s">
        <v>201</v>
      </c>
      <c r="I50" s="8" t="s">
        <v>168</v>
      </c>
      <c r="J50" s="16" t="s">
        <v>226</v>
      </c>
      <c r="K50" s="16" t="s">
        <v>142</v>
      </c>
      <c r="L50" s="27" t="s">
        <v>231</v>
      </c>
      <c r="M50" s="3" t="s">
        <v>61</v>
      </c>
      <c r="N50" s="26">
        <v>42737</v>
      </c>
      <c r="O50" s="16" t="s">
        <v>63</v>
      </c>
      <c r="P50" s="3">
        <v>2016</v>
      </c>
      <c r="Q50" s="26">
        <v>42737</v>
      </c>
      <c r="R50" s="3" t="s">
        <v>175</v>
      </c>
    </row>
    <row r="51" spans="1:18" ht="409.5" x14ac:dyDescent="0.2">
      <c r="A51" s="16" t="s">
        <v>148</v>
      </c>
      <c r="B51" s="16" t="s">
        <v>64</v>
      </c>
      <c r="C51" s="16" t="s">
        <v>126</v>
      </c>
      <c r="D51" s="14"/>
      <c r="E51" s="3" t="s">
        <v>71</v>
      </c>
      <c r="F51" s="16" t="s">
        <v>148</v>
      </c>
      <c r="G51" s="16" t="s">
        <v>151</v>
      </c>
      <c r="H51" s="3" t="s">
        <v>201</v>
      </c>
      <c r="I51" s="8" t="s">
        <v>169</v>
      </c>
      <c r="J51" s="16" t="s">
        <v>226</v>
      </c>
      <c r="K51" s="16" t="s">
        <v>142</v>
      </c>
      <c r="L51" s="27" t="s">
        <v>231</v>
      </c>
      <c r="M51" s="3" t="s">
        <v>61</v>
      </c>
      <c r="N51" s="6">
        <v>42737</v>
      </c>
      <c r="O51" s="16" t="s">
        <v>63</v>
      </c>
      <c r="P51" s="3">
        <v>2016</v>
      </c>
      <c r="Q51" s="6">
        <v>42737</v>
      </c>
      <c r="R51" s="3" t="s">
        <v>175</v>
      </c>
    </row>
    <row r="52" spans="1:18" ht="409.5" x14ac:dyDescent="0.2">
      <c r="A52" s="16" t="s">
        <v>148</v>
      </c>
      <c r="B52" s="16" t="s">
        <v>155</v>
      </c>
      <c r="C52" s="16" t="s">
        <v>126</v>
      </c>
      <c r="D52" s="14"/>
      <c r="E52" s="3" t="s">
        <v>71</v>
      </c>
      <c r="F52" s="16" t="s">
        <v>148</v>
      </c>
      <c r="G52" s="3" t="s">
        <v>151</v>
      </c>
      <c r="H52" s="3" t="s">
        <v>201</v>
      </c>
      <c r="I52" s="8" t="s">
        <v>170</v>
      </c>
      <c r="J52" s="16" t="s">
        <v>226</v>
      </c>
      <c r="K52" s="16" t="s">
        <v>62</v>
      </c>
      <c r="L52" s="27" t="s">
        <v>231</v>
      </c>
      <c r="M52" s="3" t="s">
        <v>61</v>
      </c>
      <c r="N52" s="26">
        <v>42737</v>
      </c>
      <c r="O52" s="16" t="s">
        <v>63</v>
      </c>
      <c r="P52" s="3">
        <v>2016</v>
      </c>
      <c r="Q52" s="26">
        <v>42737</v>
      </c>
      <c r="R52" s="3" t="s">
        <v>175</v>
      </c>
    </row>
    <row r="53" spans="1:18" ht="409.5" x14ac:dyDescent="0.2">
      <c r="A53" s="16" t="s">
        <v>148</v>
      </c>
      <c r="B53" s="16" t="s">
        <v>166</v>
      </c>
      <c r="C53" s="16" t="s">
        <v>79</v>
      </c>
      <c r="D53" s="21"/>
      <c r="E53" s="3" t="s">
        <v>71</v>
      </c>
      <c r="F53" s="16" t="s">
        <v>148</v>
      </c>
      <c r="G53" s="3" t="s">
        <v>151</v>
      </c>
      <c r="H53" s="3" t="s">
        <v>201</v>
      </c>
      <c r="I53" s="8" t="s">
        <v>171</v>
      </c>
      <c r="J53" s="16" t="s">
        <v>226</v>
      </c>
      <c r="K53" s="16"/>
      <c r="L53" s="27" t="s">
        <v>231</v>
      </c>
      <c r="M53" s="3"/>
      <c r="N53" s="6">
        <v>42737</v>
      </c>
      <c r="O53" s="16"/>
      <c r="P53" s="3">
        <v>2016</v>
      </c>
      <c r="Q53" s="6">
        <v>42737</v>
      </c>
      <c r="R53" s="3" t="s">
        <v>175</v>
      </c>
    </row>
    <row r="54" spans="1:18" ht="409.5" x14ac:dyDescent="0.2">
      <c r="A54" s="16" t="s">
        <v>148</v>
      </c>
      <c r="B54" s="16" t="s">
        <v>172</v>
      </c>
      <c r="C54" s="16" t="s">
        <v>173</v>
      </c>
      <c r="D54" s="21"/>
      <c r="E54" s="3" t="s">
        <v>71</v>
      </c>
      <c r="F54" s="16" t="s">
        <v>148</v>
      </c>
      <c r="G54" s="3" t="s">
        <v>151</v>
      </c>
      <c r="H54" s="3" t="s">
        <v>201</v>
      </c>
      <c r="I54" s="8" t="s">
        <v>174</v>
      </c>
      <c r="J54" s="16" t="s">
        <v>226</v>
      </c>
      <c r="K54" s="16" t="s">
        <v>62</v>
      </c>
      <c r="L54" s="27" t="s">
        <v>231</v>
      </c>
      <c r="M54" s="3"/>
      <c r="N54" s="26">
        <v>42737</v>
      </c>
      <c r="O54" s="16"/>
      <c r="P54" s="3">
        <v>2016</v>
      </c>
      <c r="Q54" s="26">
        <v>42737</v>
      </c>
      <c r="R54" s="3" t="s">
        <v>175</v>
      </c>
    </row>
    <row r="55" spans="1:18" ht="63.75" x14ac:dyDescent="0.2">
      <c r="A55" s="16" t="s">
        <v>148</v>
      </c>
      <c r="B55" s="16" t="s">
        <v>176</v>
      </c>
      <c r="C55" s="16" t="s">
        <v>79</v>
      </c>
      <c r="D55" s="14"/>
      <c r="E55" s="3" t="s">
        <v>71</v>
      </c>
      <c r="F55" s="16" t="s">
        <v>148</v>
      </c>
      <c r="G55" s="3" t="s">
        <v>177</v>
      </c>
      <c r="H55" s="3" t="s">
        <v>201</v>
      </c>
      <c r="I55" s="3" t="s">
        <v>175</v>
      </c>
      <c r="J55" s="16" t="s">
        <v>226</v>
      </c>
      <c r="K55" s="16" t="s">
        <v>142</v>
      </c>
      <c r="L55" s="27" t="s">
        <v>231</v>
      </c>
      <c r="M55" s="3" t="s">
        <v>61</v>
      </c>
      <c r="N55" s="6">
        <v>42737</v>
      </c>
      <c r="O55" s="16" t="s">
        <v>63</v>
      </c>
      <c r="P55" s="3">
        <v>2016</v>
      </c>
      <c r="Q55" s="6">
        <v>42737</v>
      </c>
      <c r="R55" s="3" t="s">
        <v>175</v>
      </c>
    </row>
    <row r="56" spans="1:18" ht="63.75" x14ac:dyDescent="0.2">
      <c r="A56" s="16" t="s">
        <v>148</v>
      </c>
      <c r="B56" s="16" t="s">
        <v>156</v>
      </c>
      <c r="C56" s="16" t="s">
        <v>79</v>
      </c>
      <c r="D56" s="14"/>
      <c r="E56" s="3" t="s">
        <v>71</v>
      </c>
      <c r="F56" s="16" t="s">
        <v>148</v>
      </c>
      <c r="G56" s="3" t="s">
        <v>151</v>
      </c>
      <c r="H56" s="3" t="s">
        <v>201</v>
      </c>
      <c r="I56" s="3" t="s">
        <v>175</v>
      </c>
      <c r="J56" s="16" t="s">
        <v>226</v>
      </c>
      <c r="K56" s="16" t="s">
        <v>62</v>
      </c>
      <c r="L56" s="27" t="s">
        <v>231</v>
      </c>
      <c r="M56" s="3" t="s">
        <v>61</v>
      </c>
      <c r="N56" s="26">
        <v>42737</v>
      </c>
      <c r="O56" s="16" t="s">
        <v>63</v>
      </c>
      <c r="P56" s="3">
        <v>2016</v>
      </c>
      <c r="Q56" s="26">
        <v>42737</v>
      </c>
      <c r="R56" s="3" t="s">
        <v>175</v>
      </c>
    </row>
    <row r="57" spans="1:18" ht="63.75" x14ac:dyDescent="0.2">
      <c r="A57" s="16" t="s">
        <v>148</v>
      </c>
      <c r="B57" s="16" t="s">
        <v>157</v>
      </c>
      <c r="C57" s="16" t="s">
        <v>79</v>
      </c>
      <c r="D57" s="14"/>
      <c r="E57" s="3" t="s">
        <v>71</v>
      </c>
      <c r="F57" s="16" t="s">
        <v>148</v>
      </c>
      <c r="G57" s="3" t="s">
        <v>178</v>
      </c>
      <c r="H57" s="3" t="s">
        <v>201</v>
      </c>
      <c r="I57" s="3" t="s">
        <v>175</v>
      </c>
      <c r="J57" s="16" t="s">
        <v>226</v>
      </c>
      <c r="K57" s="16" t="s">
        <v>62</v>
      </c>
      <c r="L57" s="27" t="s">
        <v>231</v>
      </c>
      <c r="M57" s="3" t="s">
        <v>61</v>
      </c>
      <c r="N57" s="6">
        <v>42737</v>
      </c>
      <c r="O57" s="16" t="s">
        <v>63</v>
      </c>
      <c r="P57" s="3">
        <v>2016</v>
      </c>
      <c r="Q57" s="6">
        <v>42737</v>
      </c>
      <c r="R57" s="3" t="s">
        <v>175</v>
      </c>
    </row>
    <row r="58" spans="1:18" ht="63.75" x14ac:dyDescent="0.2">
      <c r="A58" s="16" t="s">
        <v>148</v>
      </c>
      <c r="B58" s="16" t="s">
        <v>158</v>
      </c>
      <c r="C58" s="16" t="s">
        <v>79</v>
      </c>
      <c r="D58" s="14"/>
      <c r="E58" s="3" t="s">
        <v>71</v>
      </c>
      <c r="F58" s="16" t="s">
        <v>148</v>
      </c>
      <c r="G58" s="3" t="s">
        <v>177</v>
      </c>
      <c r="H58" s="3" t="s">
        <v>201</v>
      </c>
      <c r="I58" s="3" t="s">
        <v>175</v>
      </c>
      <c r="J58" s="16" t="s">
        <v>226</v>
      </c>
      <c r="K58" s="16" t="s">
        <v>142</v>
      </c>
      <c r="L58" s="27" t="s">
        <v>231</v>
      </c>
      <c r="M58" s="3" t="s">
        <v>61</v>
      </c>
      <c r="N58" s="26">
        <v>42737</v>
      </c>
      <c r="O58" s="16" t="s">
        <v>63</v>
      </c>
      <c r="P58" s="3">
        <v>2016</v>
      </c>
      <c r="Q58" s="26">
        <v>42737</v>
      </c>
      <c r="R58" s="3" t="s">
        <v>175</v>
      </c>
    </row>
    <row r="59" spans="1:18" ht="63.75" x14ac:dyDescent="0.2">
      <c r="A59" s="16" t="s">
        <v>148</v>
      </c>
      <c r="B59" s="16" t="s">
        <v>159</v>
      </c>
      <c r="C59" s="16" t="s">
        <v>79</v>
      </c>
      <c r="D59" s="14"/>
      <c r="E59" s="3" t="s">
        <v>71</v>
      </c>
      <c r="F59" s="16" t="s">
        <v>148</v>
      </c>
      <c r="G59" s="3" t="s">
        <v>151</v>
      </c>
      <c r="H59" s="3" t="s">
        <v>201</v>
      </c>
      <c r="I59" s="3" t="s">
        <v>175</v>
      </c>
      <c r="J59" s="16" t="s">
        <v>226</v>
      </c>
      <c r="K59" s="16" t="s">
        <v>142</v>
      </c>
      <c r="L59" s="27" t="s">
        <v>231</v>
      </c>
      <c r="M59" s="3" t="s">
        <v>61</v>
      </c>
      <c r="N59" s="6">
        <v>42737</v>
      </c>
      <c r="O59" s="16" t="s">
        <v>63</v>
      </c>
      <c r="P59" s="3">
        <v>2016</v>
      </c>
      <c r="Q59" s="6">
        <v>42737</v>
      </c>
      <c r="R59" s="3" t="s">
        <v>175</v>
      </c>
    </row>
    <row r="60" spans="1:18" ht="63.75" x14ac:dyDescent="0.2">
      <c r="A60" s="16" t="s">
        <v>148</v>
      </c>
      <c r="B60" s="16" t="s">
        <v>160</v>
      </c>
      <c r="C60" s="16" t="s">
        <v>79</v>
      </c>
      <c r="D60" s="14"/>
      <c r="E60" s="3" t="s">
        <v>71</v>
      </c>
      <c r="F60" s="16" t="s">
        <v>148</v>
      </c>
      <c r="G60" s="3" t="s">
        <v>178</v>
      </c>
      <c r="H60" s="3" t="s">
        <v>201</v>
      </c>
      <c r="I60" s="3" t="s">
        <v>175</v>
      </c>
      <c r="J60" s="16" t="s">
        <v>226</v>
      </c>
      <c r="K60" s="16" t="s">
        <v>62</v>
      </c>
      <c r="L60" s="27" t="s">
        <v>231</v>
      </c>
      <c r="M60" s="3" t="s">
        <v>61</v>
      </c>
      <c r="N60" s="26">
        <v>42737</v>
      </c>
      <c r="O60" s="16" t="s">
        <v>63</v>
      </c>
      <c r="P60" s="3">
        <v>2016</v>
      </c>
      <c r="Q60" s="26">
        <v>42737</v>
      </c>
      <c r="R60" s="3" t="s">
        <v>175</v>
      </c>
    </row>
    <row r="61" spans="1:18" ht="63.75" x14ac:dyDescent="0.2">
      <c r="A61" s="16" t="s">
        <v>148</v>
      </c>
      <c r="B61" s="16" t="s">
        <v>161</v>
      </c>
      <c r="C61" s="16" t="s">
        <v>79</v>
      </c>
      <c r="D61" s="14"/>
      <c r="E61" s="3" t="s">
        <v>71</v>
      </c>
      <c r="F61" s="16" t="s">
        <v>148</v>
      </c>
      <c r="G61" s="3" t="s">
        <v>177</v>
      </c>
      <c r="H61" s="3" t="s">
        <v>201</v>
      </c>
      <c r="I61" s="3" t="s">
        <v>175</v>
      </c>
      <c r="J61" s="16" t="s">
        <v>226</v>
      </c>
      <c r="K61" s="16" t="s">
        <v>142</v>
      </c>
      <c r="L61" s="27" t="s">
        <v>231</v>
      </c>
      <c r="M61" s="3" t="s">
        <v>61</v>
      </c>
      <c r="N61" s="6">
        <v>42737</v>
      </c>
      <c r="O61" s="16" t="s">
        <v>63</v>
      </c>
      <c r="P61" s="3">
        <v>2016</v>
      </c>
      <c r="Q61" s="6">
        <v>42737</v>
      </c>
      <c r="R61" s="3" t="s">
        <v>175</v>
      </c>
    </row>
    <row r="62" spans="1:18" ht="63.75" x14ac:dyDescent="0.2">
      <c r="A62" s="16" t="s">
        <v>148</v>
      </c>
      <c r="B62" s="16" t="s">
        <v>162</v>
      </c>
      <c r="C62" s="16" t="s">
        <v>79</v>
      </c>
      <c r="D62" s="14"/>
      <c r="E62" s="3" t="s">
        <v>71</v>
      </c>
      <c r="F62" s="16" t="s">
        <v>148</v>
      </c>
      <c r="G62" s="3" t="s">
        <v>151</v>
      </c>
      <c r="H62" s="3" t="s">
        <v>201</v>
      </c>
      <c r="I62" s="3" t="s">
        <v>175</v>
      </c>
      <c r="J62" s="16" t="s">
        <v>226</v>
      </c>
      <c r="K62" s="16" t="s">
        <v>62</v>
      </c>
      <c r="L62" s="27" t="s">
        <v>231</v>
      </c>
      <c r="M62" s="3" t="s">
        <v>61</v>
      </c>
      <c r="N62" s="26">
        <v>42737</v>
      </c>
      <c r="O62" s="16" t="s">
        <v>63</v>
      </c>
      <c r="P62" s="3">
        <v>2016</v>
      </c>
      <c r="Q62" s="26">
        <v>42737</v>
      </c>
      <c r="R62" s="3" t="s">
        <v>175</v>
      </c>
    </row>
    <row r="63" spans="1:18" ht="63.75" x14ac:dyDescent="0.2">
      <c r="A63" s="16" t="s">
        <v>148</v>
      </c>
      <c r="B63" s="16" t="s">
        <v>163</v>
      </c>
      <c r="C63" s="16" t="s">
        <v>79</v>
      </c>
      <c r="D63" s="14"/>
      <c r="E63" s="3" t="s">
        <v>71</v>
      </c>
      <c r="F63" s="16" t="s">
        <v>148</v>
      </c>
      <c r="G63" s="3" t="s">
        <v>178</v>
      </c>
      <c r="H63" s="3" t="s">
        <v>201</v>
      </c>
      <c r="I63" s="3" t="s">
        <v>175</v>
      </c>
      <c r="J63" s="16" t="s">
        <v>226</v>
      </c>
      <c r="K63" s="16" t="s">
        <v>62</v>
      </c>
      <c r="L63" s="27" t="s">
        <v>231</v>
      </c>
      <c r="M63" s="3" t="s">
        <v>61</v>
      </c>
      <c r="N63" s="6">
        <v>42737</v>
      </c>
      <c r="O63" s="16" t="s">
        <v>63</v>
      </c>
      <c r="P63" s="3">
        <v>2016</v>
      </c>
      <c r="Q63" s="6">
        <v>42737</v>
      </c>
      <c r="R63" s="3" t="s">
        <v>175</v>
      </c>
    </row>
    <row r="64" spans="1:18" ht="63.75" x14ac:dyDescent="0.2">
      <c r="A64" s="16" t="s">
        <v>148</v>
      </c>
      <c r="B64" s="16" t="s">
        <v>164</v>
      </c>
      <c r="C64" s="16" t="s">
        <v>79</v>
      </c>
      <c r="D64" s="14"/>
      <c r="E64" s="3" t="s">
        <v>71</v>
      </c>
      <c r="F64" s="16" t="s">
        <v>148</v>
      </c>
      <c r="G64" s="3" t="s">
        <v>151</v>
      </c>
      <c r="H64" s="3" t="s">
        <v>201</v>
      </c>
      <c r="I64" s="3" t="s">
        <v>175</v>
      </c>
      <c r="J64" s="16" t="s">
        <v>226</v>
      </c>
      <c r="K64" s="16" t="s">
        <v>142</v>
      </c>
      <c r="L64" s="27" t="s">
        <v>231</v>
      </c>
      <c r="M64" s="3" t="s">
        <v>61</v>
      </c>
      <c r="N64" s="26">
        <v>42737</v>
      </c>
      <c r="O64" s="16" t="s">
        <v>63</v>
      </c>
      <c r="P64" s="3">
        <v>2016</v>
      </c>
      <c r="Q64" s="26">
        <v>42737</v>
      </c>
      <c r="R64" s="3" t="s">
        <v>175</v>
      </c>
    </row>
    <row r="65" spans="1:18" ht="63.75" x14ac:dyDescent="0.2">
      <c r="A65" s="16" t="s">
        <v>148</v>
      </c>
      <c r="B65" s="16" t="s">
        <v>165</v>
      </c>
      <c r="C65" s="16" t="s">
        <v>79</v>
      </c>
      <c r="D65" s="19"/>
      <c r="E65" s="3" t="s">
        <v>71</v>
      </c>
      <c r="F65" s="16" t="s">
        <v>148</v>
      </c>
      <c r="G65" s="3" t="s">
        <v>178</v>
      </c>
      <c r="H65" s="3" t="s">
        <v>201</v>
      </c>
      <c r="I65" s="3" t="s">
        <v>175</v>
      </c>
      <c r="J65" s="16" t="s">
        <v>226</v>
      </c>
      <c r="K65" s="16" t="s">
        <v>62</v>
      </c>
      <c r="L65" s="27" t="s">
        <v>231</v>
      </c>
      <c r="M65" s="3" t="s">
        <v>61</v>
      </c>
      <c r="N65" s="6">
        <v>42737</v>
      </c>
      <c r="O65" s="16" t="s">
        <v>63</v>
      </c>
      <c r="P65" s="3">
        <v>2016</v>
      </c>
      <c r="Q65" s="6">
        <v>42737</v>
      </c>
      <c r="R65" s="3" t="s">
        <v>175</v>
      </c>
    </row>
    <row r="66" spans="1:18" ht="344.25" x14ac:dyDescent="0.2">
      <c r="A66" s="20" t="s">
        <v>80</v>
      </c>
      <c r="B66" s="3" t="s">
        <v>81</v>
      </c>
      <c r="C66" s="3" t="s">
        <v>81</v>
      </c>
      <c r="D66" s="3"/>
      <c r="E66" s="3" t="s">
        <v>71</v>
      </c>
      <c r="F66" s="3" t="s">
        <v>80</v>
      </c>
      <c r="G66" s="3" t="s">
        <v>82</v>
      </c>
      <c r="H66" s="16" t="s">
        <v>202</v>
      </c>
      <c r="I66" s="7" t="s">
        <v>86</v>
      </c>
      <c r="J66" s="3" t="s">
        <v>229</v>
      </c>
      <c r="K66" s="15" t="s">
        <v>62</v>
      </c>
      <c r="L66" s="27" t="s">
        <v>231</v>
      </c>
      <c r="M66" s="3" t="s">
        <v>61</v>
      </c>
      <c r="N66" s="26">
        <v>42737</v>
      </c>
      <c r="O66" s="16" t="s">
        <v>63</v>
      </c>
      <c r="P66" s="3">
        <v>2016</v>
      </c>
      <c r="Q66" s="26">
        <v>42737</v>
      </c>
      <c r="R66" s="3" t="s">
        <v>175</v>
      </c>
    </row>
    <row r="67" spans="1:18" ht="318.75" x14ac:dyDescent="0.2">
      <c r="A67" s="3" t="s">
        <v>80</v>
      </c>
      <c r="B67" s="3" t="s">
        <v>83</v>
      </c>
      <c r="C67" s="3" t="s">
        <v>84</v>
      </c>
      <c r="D67" s="3"/>
      <c r="E67" s="3" t="s">
        <v>71</v>
      </c>
      <c r="F67" s="14" t="s">
        <v>80</v>
      </c>
      <c r="G67" s="3" t="s">
        <v>82</v>
      </c>
      <c r="H67" s="16" t="s">
        <v>202</v>
      </c>
      <c r="I67" s="7" t="s">
        <v>87</v>
      </c>
      <c r="J67" s="16" t="s">
        <v>226</v>
      </c>
      <c r="K67" s="15" t="s">
        <v>62</v>
      </c>
      <c r="L67" s="27" t="s">
        <v>231</v>
      </c>
      <c r="M67" s="3" t="s">
        <v>61</v>
      </c>
      <c r="N67" s="6">
        <v>42737</v>
      </c>
      <c r="O67" s="16" t="s">
        <v>63</v>
      </c>
      <c r="P67" s="3">
        <v>2016</v>
      </c>
      <c r="Q67" s="6">
        <v>42737</v>
      </c>
      <c r="R67" s="3" t="s">
        <v>175</v>
      </c>
    </row>
    <row r="68" spans="1:18" ht="318.75" x14ac:dyDescent="0.2">
      <c r="A68" s="3" t="s">
        <v>80</v>
      </c>
      <c r="B68" s="3" t="s">
        <v>85</v>
      </c>
      <c r="C68" s="16" t="s">
        <v>79</v>
      </c>
      <c r="D68" s="3"/>
      <c r="E68" s="3" t="s">
        <v>71</v>
      </c>
      <c r="F68" s="3" t="s">
        <v>80</v>
      </c>
      <c r="G68" s="3" t="s">
        <v>82</v>
      </c>
      <c r="H68" s="16" t="s">
        <v>202</v>
      </c>
      <c r="I68" s="7" t="s">
        <v>87</v>
      </c>
      <c r="J68" s="16" t="s">
        <v>226</v>
      </c>
      <c r="K68" s="15" t="s">
        <v>62</v>
      </c>
      <c r="L68" s="27" t="s">
        <v>231</v>
      </c>
      <c r="M68" s="3" t="s">
        <v>61</v>
      </c>
      <c r="N68" s="26">
        <v>42737</v>
      </c>
      <c r="O68" s="16" t="s">
        <v>63</v>
      </c>
      <c r="P68" s="3">
        <v>2016</v>
      </c>
      <c r="Q68" s="26">
        <v>42737</v>
      </c>
      <c r="R68" s="3" t="s">
        <v>175</v>
      </c>
    </row>
    <row r="69" spans="1:18" ht="318.75" x14ac:dyDescent="0.2">
      <c r="A69" s="3" t="s">
        <v>80</v>
      </c>
      <c r="B69" s="16" t="s">
        <v>141</v>
      </c>
      <c r="C69" s="16" t="s">
        <v>79</v>
      </c>
      <c r="D69" s="3"/>
      <c r="E69" s="3" t="s">
        <v>71</v>
      </c>
      <c r="F69" s="3" t="s">
        <v>80</v>
      </c>
      <c r="G69" s="3" t="s">
        <v>82</v>
      </c>
      <c r="H69" s="16" t="s">
        <v>202</v>
      </c>
      <c r="I69" s="7" t="s">
        <v>87</v>
      </c>
      <c r="J69" s="16" t="s">
        <v>226</v>
      </c>
      <c r="K69" s="15" t="s">
        <v>62</v>
      </c>
      <c r="L69" s="27" t="s">
        <v>231</v>
      </c>
      <c r="M69" s="3" t="s">
        <v>61</v>
      </c>
      <c r="N69" s="6">
        <v>42737</v>
      </c>
      <c r="O69" s="16" t="s">
        <v>63</v>
      </c>
      <c r="P69" s="3">
        <v>2016</v>
      </c>
      <c r="Q69" s="6">
        <v>42737</v>
      </c>
      <c r="R69" s="3" t="s">
        <v>175</v>
      </c>
    </row>
    <row r="70" spans="1:18" ht="242.25" x14ac:dyDescent="0.2">
      <c r="A70" s="20" t="s">
        <v>209</v>
      </c>
      <c r="B70" s="16" t="s">
        <v>211</v>
      </c>
      <c r="C70" s="16" t="s">
        <v>126</v>
      </c>
      <c r="E70" s="3" t="s">
        <v>71</v>
      </c>
      <c r="F70" s="3" t="s">
        <v>209</v>
      </c>
      <c r="G70" s="16" t="s">
        <v>212</v>
      </c>
      <c r="H70" s="16" t="s">
        <v>213</v>
      </c>
      <c r="I70" s="7" t="s">
        <v>210</v>
      </c>
      <c r="J70" s="23" t="s">
        <v>230</v>
      </c>
      <c r="K70" s="15" t="s">
        <v>62</v>
      </c>
      <c r="L70" s="27" t="s">
        <v>231</v>
      </c>
      <c r="M70" s="3" t="s">
        <v>61</v>
      </c>
      <c r="N70" s="26">
        <v>42737</v>
      </c>
      <c r="O70" s="16" t="s">
        <v>63</v>
      </c>
      <c r="P70" s="3">
        <v>2016</v>
      </c>
      <c r="Q70" s="26">
        <v>42737</v>
      </c>
      <c r="R70" s="3" t="s">
        <v>175</v>
      </c>
    </row>
    <row r="71" spans="1:18" ht="293.25" x14ac:dyDescent="0.2">
      <c r="A71" s="3" t="s">
        <v>209</v>
      </c>
      <c r="B71" s="16" t="s">
        <v>203</v>
      </c>
      <c r="C71" s="16" t="s">
        <v>203</v>
      </c>
      <c r="E71" s="3" t="s">
        <v>71</v>
      </c>
      <c r="F71" s="3" t="s">
        <v>209</v>
      </c>
      <c r="G71" s="16" t="s">
        <v>212</v>
      </c>
      <c r="H71" s="16" t="s">
        <v>213</v>
      </c>
      <c r="I71" s="22" t="s">
        <v>206</v>
      </c>
      <c r="J71" s="16" t="s">
        <v>226</v>
      </c>
      <c r="K71" s="15" t="s">
        <v>62</v>
      </c>
      <c r="L71" s="27" t="s">
        <v>231</v>
      </c>
      <c r="M71" s="3" t="s">
        <v>61</v>
      </c>
      <c r="N71" s="6">
        <v>42737</v>
      </c>
      <c r="O71" s="16" t="s">
        <v>63</v>
      </c>
      <c r="P71" s="3">
        <v>2016</v>
      </c>
      <c r="Q71" s="6">
        <v>42737</v>
      </c>
      <c r="R71" s="3" t="s">
        <v>175</v>
      </c>
    </row>
    <row r="72" spans="1:18" ht="242.25" x14ac:dyDescent="0.2">
      <c r="A72" s="3" t="s">
        <v>209</v>
      </c>
      <c r="B72" s="16" t="s">
        <v>204</v>
      </c>
      <c r="C72" s="16" t="s">
        <v>204</v>
      </c>
      <c r="E72" s="3" t="s">
        <v>71</v>
      </c>
      <c r="F72" s="3" t="s">
        <v>209</v>
      </c>
      <c r="G72" s="16" t="s">
        <v>212</v>
      </c>
      <c r="H72" s="16" t="s">
        <v>213</v>
      </c>
      <c r="I72" s="22" t="s">
        <v>207</v>
      </c>
      <c r="J72" s="16" t="s">
        <v>226</v>
      </c>
      <c r="K72" s="15" t="s">
        <v>62</v>
      </c>
      <c r="L72" s="27" t="s">
        <v>231</v>
      </c>
      <c r="M72" s="3" t="s">
        <v>61</v>
      </c>
      <c r="N72" s="26">
        <v>42737</v>
      </c>
      <c r="O72" s="16" t="s">
        <v>63</v>
      </c>
      <c r="P72" s="3">
        <v>2016</v>
      </c>
      <c r="Q72" s="26">
        <v>42737</v>
      </c>
      <c r="R72" s="3" t="s">
        <v>175</v>
      </c>
    </row>
    <row r="73" spans="1:18" ht="242.25" x14ac:dyDescent="0.2">
      <c r="A73" s="3" t="s">
        <v>209</v>
      </c>
      <c r="B73" s="16" t="s">
        <v>205</v>
      </c>
      <c r="C73" s="16" t="s">
        <v>205</v>
      </c>
      <c r="E73" s="3" t="s">
        <v>71</v>
      </c>
      <c r="F73" s="3" t="s">
        <v>209</v>
      </c>
      <c r="G73" s="16" t="s">
        <v>212</v>
      </c>
      <c r="H73" s="16" t="s">
        <v>213</v>
      </c>
      <c r="I73" s="22" t="s">
        <v>208</v>
      </c>
      <c r="J73" s="16" t="s">
        <v>226</v>
      </c>
      <c r="K73" s="15" t="s">
        <v>142</v>
      </c>
      <c r="L73" s="27" t="s">
        <v>231</v>
      </c>
      <c r="M73" s="3" t="s">
        <v>61</v>
      </c>
      <c r="N73" s="6">
        <v>42737</v>
      </c>
      <c r="O73" s="16" t="s">
        <v>63</v>
      </c>
      <c r="P73" s="3">
        <v>2016</v>
      </c>
      <c r="Q73" s="6">
        <v>42737</v>
      </c>
      <c r="R73" s="3" t="s">
        <v>175</v>
      </c>
    </row>
    <row r="74" spans="1:18" ht="409.5" x14ac:dyDescent="0.2">
      <c r="A74" s="20" t="s">
        <v>218</v>
      </c>
      <c r="B74" s="16" t="s">
        <v>216</v>
      </c>
      <c r="C74" s="16" t="s">
        <v>217</v>
      </c>
      <c r="E74" s="3" t="s">
        <v>71</v>
      </c>
      <c r="F74" s="12" t="s">
        <v>218</v>
      </c>
      <c r="G74" s="16" t="s">
        <v>221</v>
      </c>
      <c r="H74" s="16" t="s">
        <v>222</v>
      </c>
      <c r="I74" s="7" t="s">
        <v>215</v>
      </c>
      <c r="J74" s="13" t="s">
        <v>214</v>
      </c>
      <c r="K74" s="15" t="s">
        <v>142</v>
      </c>
      <c r="L74" s="27" t="s">
        <v>231</v>
      </c>
      <c r="N74" s="26">
        <v>42737</v>
      </c>
      <c r="O74" s="16" t="s">
        <v>63</v>
      </c>
      <c r="P74" s="3">
        <v>2016</v>
      </c>
      <c r="Q74" s="26">
        <v>42737</v>
      </c>
      <c r="R74" s="3" t="s">
        <v>175</v>
      </c>
    </row>
    <row r="75" spans="1:18" ht="229.5" x14ac:dyDescent="0.2">
      <c r="A75" s="16" t="s">
        <v>218</v>
      </c>
      <c r="B75" s="16" t="s">
        <v>219</v>
      </c>
      <c r="C75" s="16" t="s">
        <v>79</v>
      </c>
      <c r="E75" s="3" t="s">
        <v>71</v>
      </c>
      <c r="F75" s="12" t="s">
        <v>218</v>
      </c>
      <c r="G75" s="16" t="s">
        <v>221</v>
      </c>
      <c r="H75" s="16" t="s">
        <v>222</v>
      </c>
      <c r="I75" s="7" t="s">
        <v>223</v>
      </c>
      <c r="J75" s="16" t="s">
        <v>226</v>
      </c>
      <c r="K75" s="15" t="s">
        <v>142</v>
      </c>
      <c r="L75" s="27" t="s">
        <v>231</v>
      </c>
      <c r="M75" s="3" t="s">
        <v>61</v>
      </c>
      <c r="N75" s="6">
        <v>42737</v>
      </c>
      <c r="O75" s="16" t="s">
        <v>63</v>
      </c>
      <c r="P75" s="3">
        <v>2016</v>
      </c>
      <c r="Q75" s="6">
        <v>42737</v>
      </c>
      <c r="R75" s="3" t="s">
        <v>175</v>
      </c>
    </row>
    <row r="76" spans="1:18" ht="409.5" x14ac:dyDescent="0.2">
      <c r="A76" s="16" t="s">
        <v>218</v>
      </c>
      <c r="B76" s="16" t="s">
        <v>220</v>
      </c>
      <c r="C76" s="16" t="s">
        <v>79</v>
      </c>
      <c r="E76" s="3" t="s">
        <v>71</v>
      </c>
      <c r="F76" s="12" t="s">
        <v>218</v>
      </c>
      <c r="G76" s="16" t="s">
        <v>221</v>
      </c>
      <c r="H76" s="16" t="s">
        <v>222</v>
      </c>
      <c r="I76" s="7" t="s">
        <v>224</v>
      </c>
      <c r="J76" s="16" t="s">
        <v>226</v>
      </c>
      <c r="K76" s="15" t="s">
        <v>142</v>
      </c>
      <c r="L76" s="27" t="s">
        <v>231</v>
      </c>
      <c r="M76" s="3" t="s">
        <v>61</v>
      </c>
      <c r="N76" s="26">
        <v>42737</v>
      </c>
      <c r="O76" s="16" t="s">
        <v>63</v>
      </c>
      <c r="P76" s="3">
        <v>2016</v>
      </c>
      <c r="Q76" s="26">
        <v>42737</v>
      </c>
      <c r="R76" s="3" t="s">
        <v>175</v>
      </c>
    </row>
  </sheetData>
  <mergeCells count="1">
    <mergeCell ref="A6:R6"/>
  </mergeCells>
  <dataValidations count="1">
    <dataValidation type="list" allowBlank="1" showInputMessage="1" showErrorMessage="1" sqref="WVM16:WVM26 JA16:JA26 SW16:SW26 ACS16:ACS26 AMO16:AMO26 AWK16:AWK26 BGG16:BGG26 BQC16:BQC26 BZY16:BZY26 CJU16:CJU26 CTQ16:CTQ26 DDM16:DDM26 DNI16:DNI26 DXE16:DXE26 EHA16:EHA26 EQW16:EQW26 FAS16:FAS26 FKO16:FKO26 FUK16:FUK26 GEG16:GEG26 GOC16:GOC26 GXY16:GXY26 HHU16:HHU26 HRQ16:HRQ26 IBM16:IBM26 ILI16:ILI26 IVE16:IVE26 JFA16:JFA26 JOW16:JOW26 JYS16:JYS26 KIO16:KIO26 KSK16:KSK26 LCG16:LCG26 LMC16:LMC26 LVY16:LVY26 MFU16:MFU26 MPQ16:MPQ26 MZM16:MZM26 NJI16:NJI26 NTE16:NTE26 ODA16:ODA26 OMW16:OMW26 OWS16:OWS26 PGO16:PGO26 PQK16:PQK26 QAG16:QAG26 QKC16:QKC26 QTY16:QTY26 RDU16:RDU26 RNQ16:RNQ26 RXM16:RXM26 SHI16:SHI26 SRE16:SRE26 TBA16:TBA26 TKW16:TKW26 TUS16:TUS26 UEO16:UEO26 UOK16:UOK26 UYG16:UYG26 VIC16:VIC26 VRY16:VRY26 WBU16:WBU26 WLQ16:WLQ26 E8:E76">
      <formula1>hidden1</formula1>
    </dataValidation>
  </dataValidations>
  <hyperlinks>
    <hyperlink ref="L8" r:id="rId1"/>
    <hyperlink ref="L9:L76" r:id="rId2" display="http://congresomich.gob.mx/organigrama/_x000a_"/>
  </hyperlinks>
  <pageMargins left="0.25" right="0.25" top="0.75" bottom="0.75" header="0.3" footer="0.3"/>
  <pageSetup paperSize="5" scale="34" fitToHeight="0" orientation="landscape"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2.75" x14ac:dyDescent="0.2"/>
  <cols>
    <col min="1" max="256" width="11.42578125" customWidth="1"/>
  </cols>
  <sheetData>
    <row r="1" spans="1:1" x14ac:dyDescent="0.2">
      <c r="A1" t="s">
        <v>65</v>
      </c>
    </row>
    <row r="2" spans="1:1" x14ac:dyDescent="0.2">
      <c r="A2" t="s">
        <v>66</v>
      </c>
    </row>
    <row r="3" spans="1:1" x14ac:dyDescent="0.2">
      <c r="A3" t="s">
        <v>67</v>
      </c>
    </row>
    <row r="4" spans="1:1" x14ac:dyDescent="0.2">
      <c r="A4" t="s">
        <v>68</v>
      </c>
    </row>
    <row r="5" spans="1:1" x14ac:dyDescent="0.2">
      <c r="A5" t="s">
        <v>69</v>
      </c>
    </row>
    <row r="6" spans="1:1" x14ac:dyDescent="0.2">
      <c r="A6" t="s">
        <v>70</v>
      </c>
    </row>
    <row r="7" spans="1:1" x14ac:dyDescent="0.2">
      <c r="A7" t="s">
        <v>54</v>
      </c>
    </row>
    <row r="8" spans="1:1" x14ac:dyDescent="0.2">
      <c r="A8" t="s">
        <v>71</v>
      </c>
    </row>
    <row r="9" spans="1:1" x14ac:dyDescent="0.2">
      <c r="A9" t="s">
        <v>72</v>
      </c>
    </row>
    <row r="10" spans="1:1" x14ac:dyDescent="0.2">
      <c r="A10" t="s">
        <v>73</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hidden1</vt:lpstr>
      <vt:lpstr>hidden1</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Florencio</dc:creator>
  <cp:keywords/>
  <dc:description/>
  <cp:lastModifiedBy>Mike</cp:lastModifiedBy>
  <cp:revision/>
  <cp:lastPrinted>2017-06-21T14:45:06Z</cp:lastPrinted>
  <dcterms:created xsi:type="dcterms:W3CDTF">2017-04-27T19:35:14Z</dcterms:created>
  <dcterms:modified xsi:type="dcterms:W3CDTF">2017-12-19T16:31:35Z</dcterms:modified>
  <cp:category/>
  <cp:contentStatus/>
</cp:coreProperties>
</file>