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correcciones 2018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<sst xmlns="http://schemas.openxmlformats.org/spreadsheetml/2006/main" count="170" uniqueCount="106">
  <si>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</si>
  <si>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</si>
  <si>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</si>
  <si>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</si>
  <si>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</si>
  <si>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</si>
  <si>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</si>
  <si>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</si>
  <si>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</si>
  <si>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</si>
  <si>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</si>
  <si>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</si>
  <si>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</si>
  <si>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</si>
  <si>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</si>
  <si>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</si>
  <si>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</si>
  <si>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</si>
  <si>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</si>
  <si>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</si>
  <si>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</si>
  <si>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</si>
  <si>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</si>
  <si>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</si>
  <si>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</si>
  <si>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</si>
  <si>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</si>
  <si>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</si>
  <si>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</si>
  <si>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</si>
  <si>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</si>
  <si>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</si>
  <si>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</si>
  <si>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</si>
  <si>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</si>
  <si>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</si>
  <si>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</si>
  <si>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</si>
  <si>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</si>
  <si>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</si>
  <si>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</si>
  <si>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</si>
  <si>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</si>
  <si>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</si>
  <si>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</si>
  <si>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</si>
  <si>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</si>
  <si>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</si>
  <si>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</si>
  <si>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</si>
  <si>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</si>
  <si>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</si>
  <si>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</si>
  <si>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</si>
  <si>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</si>
  <si>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</si>
  <si>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</si>
  <si>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</si>
  <si>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</si>
  <si>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</si>
  <si>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</si>
  <si>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</si>
  <si>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</si>
  <si>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Secretaría de Servicios Parlamentarios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</si>
  <si>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</si>
  <si>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</si>
  <si>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</si>
  <si>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</si>
  <si>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</si>
  <si>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</si>
  <si>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</si>
  <si>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</si>
  <si>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</si>
  <si>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</si>
  <si>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</si>
  <si>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</si>
  <si>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</si>
  <si>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</si>
  <si>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</si>
  <si>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>http://www.diputados.gob.mx/LeyesBiblio/pdf/LDFEFM_270416.pdf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</si>
  <si>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</si>
  <si>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</si>
  <si>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</si>
  <si>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http://transparencia.congresomich.gob.mx/media/documentos/trabajo_legislativo/LEY_DE_PLANEACION_HACENDARIA_REFORMA_23_AGOSTO_2016.pdf</t>
  </si>
  <si>
    <t>http://transparencia.congresomich.gob.mx/media/documentos/trabajo_legislativo/REGLAMENTO_INTERIOR_DE_LA_SECRETARIA_DE_SERVICIOS_PARLAMENTARIOS.pdf</t>
  </si>
  <si>
    <t>http://transparencia.congresomich.gob.mx/media/documentos/trabajo_legislativo/REGLAMENTO_DE_COMISIONES_Y_COMIT%C3%89S_DEL_H._CONGRESO_DEL_ESTADO.pdf</t>
  </si>
  <si>
    <t>http://transparencia.congresomich.gob.mx/media/documentos/trabajo_legislativo/_Reglamento.pdf</t>
  </si>
  <si>
    <t>http://transparencia.congresomich.gob.mx/media/documentos/trabajo_legislativo/REGLAMENTO_INTERIOR_DE_LA_COORDINACION_DE_ATENCION_CIUDADANA_Y_GESTORIA_DEL_H._CONGRESO_DEL_ESTADO.pdf</t>
  </si>
  <si>
    <t>http://transparencia.congresomich.gob.mx/media/documentos/trabajo_legislativo/REGLAMENTO_INTERIOR_DE_LA_COORDINACION_DE_COMUNICACION_SOCIAL_DEL_H._CONGRESO_DEL_ESTADO_DE_MICHOACAN.pdf</t>
  </si>
  <si>
    <t>http://transparencia.congresomich.gob.mx/media/documentos/trabajo_legislativo/REGLAMENTO_INTERIOR_DE_LA_SECRETAR%C3%8DA_DE_ADMINISTRACI%C3%93N_Y_FINANZAS_DEL_H._CONGRESO.pdf</t>
  </si>
  <si>
    <t>http://transparencia.congresomich.gob.mx/media/documentos/trabajo_legislativo/Reglamento_para_el_proceso_de_entrega_y_recepci%C3%B3n_de_los_%C3%B3rganos_legislativos.pdf</t>
  </si>
  <si>
    <t>http://congresomich.gob.mx/file/LEY-ORGANICA-Y-DE-PROCEDIMIENTOS-DEL-CONGRESO-REF-01-JUNIO-2017.pdf</t>
  </si>
  <si>
    <t>http://congresomich.gob.mx/file/Presupuesto-de-Egresos-del-Gobierno-del-Estado-de-Michoac%C3%A1n-de-Ocampo-para-el-Ejercicio-Fiscal-del-A%C3%B1o-2017.pdf</t>
  </si>
  <si>
    <t>Presupuesto de Egresos del Gobierno del Estado de Michoacán de Ocampo, para el Ejercicio Fiscal del Año 2017</t>
  </si>
  <si>
    <t>http://congresomich.gob.mx/file/LEY-DE-FISCALIZACI%C3%93N-SUPERIOR-REF-18-JUL-2017.pdf</t>
  </si>
  <si>
    <t>http://congresomich.gob.mx/file/Ley-de-Coordinaci%C3%B3n-Fiscal-del-Estado-de-Michoac%C3%A1n-de-Ocampo.pdf</t>
  </si>
  <si>
    <t>Ley de Coordinación Fiscal del Estado de Michoacán de Ocampo</t>
  </si>
  <si>
    <t>http://congresomich.gob.mx/file/CONSTITUCI%C3%93N-POL%C3%8DTICA-DEL-ESTADO-18-NOV-2016.pdf</t>
  </si>
  <si>
    <t>http://congresomich.gob.mx/file/NUEVA-LEY-DE-RESPONSABILIDAD-PATRIMONIAL-DEL-ESTADO-PUBLICADA-01-SEPT-20171023.pdf</t>
  </si>
  <si>
    <t>Ley de Responsabilidad Patrimonial del Estado de Michoacán y sus Municipios</t>
  </si>
  <si>
    <t>http://congresomich.gob.mx/file/LEY-DE-RESPONSABILIDADES-Y-REGISTRO-PATRIMONIAL-REF-18-DE-JULIO-DE-2017.pdf</t>
  </si>
  <si>
    <t>Ley de Responsabilidades y Registro Patrimonial del Estado de Michoacán y sus Municipios</t>
  </si>
  <si>
    <t>http://www.diputados.gob.mx/LeyesBiblio/pdf/1_150917.pdf</t>
  </si>
  <si>
    <t>N/D</t>
  </si>
  <si>
    <t>Reglamento de Transparencia y Acceso a la Información del Poder Legislativo del Estado de Michoacán de Ocampo.</t>
  </si>
  <si>
    <t>http://189.254.237.242/media/filer_private/2016/01/27/decreto_157_reglamento_transaprencia.pdf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</si>
</sst>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EY-DE-FISCALIZACI%C3%93N-SUPERIOR-REF-18-JUL-2017.pdf" TargetMode="External"/><Relationship Id="rId13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8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congresomich.gob.mx/file/LEY-ORGANICA-Y-DE-PROCEDIMIENTOS-DEL-CONGRESO-REF-01-JUNIO-2017.pdf" TargetMode="External"/><Relationship Id="rId12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17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2" Type="http://schemas.openxmlformats.org/officeDocument/2006/relationships/hyperlink" Target="http://www.diputados.gob.mx/LeyesBiblio/pdf/LDFEFM_270416.pdf" TargetMode="External"/><Relationship Id="rId16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20" Type="http://schemas.openxmlformats.org/officeDocument/2006/relationships/hyperlink" Target="http://congresomich.gob.mx/file/LEY-DE-RESPONSABILIDADES-Y-REGISTRO-PATRIMONIAL-REF-18-DE-JULIO-DE-201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congresomich.gob.mx/file/CONSTITUCI%C3%93N-POL%C3%8DTICA-DEL-ESTADO-18-NOV-2016.pdf" TargetMode="External"/><Relationship Id="rId11" Type="http://schemas.openxmlformats.org/officeDocument/2006/relationships/hyperlink" Target="http://transparencia.congresomich.gob.mx/media/documentos/trabajo_legislativo/LEY_DE_PLANEACION_HACENDARIA_REFORMA_23_AGOSTO_2016.pdf" TargetMode="External"/><Relationship Id="rId5" Type="http://schemas.openxmlformats.org/officeDocument/2006/relationships/hyperlink" Target="http://www.diputados.gob.mx/LeyesBiblio/pdf/LGPDPPSO.pdf" TargetMode="External"/><Relationship Id="rId15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10" Type="http://schemas.openxmlformats.org/officeDocument/2006/relationships/hyperlink" Target="http://congresomich.gob.mx/file/NUEVA-LEY-DE-RESPONSABILIDAD-PATRIMONIAL-DEL-ESTADO-PUBLICADA-01-SEPT-20171023.pdf" TargetMode="External"/><Relationship Id="rId19" Type="http://schemas.openxmlformats.org/officeDocument/2006/relationships/hyperlink" Target="http://congresomich.gob.mx/file/Presupuesto-de-Egresos-del-Gobierno-del-Estado-de-Michoac%C3%A1n-de-Ocampo-para-el-Ejercicio-Fiscal-del-A%C3%B1o-2017.pdf" TargetMode="External"/><Relationship Id="rId4" Type="http://schemas.openxmlformats.org/officeDocument/2006/relationships/hyperlink" Target="http://www.diputados.gob.mx/LeyesBiblio/pdf/LFTAIP_270117.pdf" TargetMode="External"/><Relationship Id="rId9" Type="http://schemas.openxmlformats.org/officeDocument/2006/relationships/hyperlink" Target="http://congresomich.gob.mx/file/Ley-de-Coordinaci%C3%B3n-Fiscal-del-Estado-de-Michoac%C3%A1n-de-Ocampo.pdf" TargetMode="External"/><Relationship Id="rId14" Type="http://schemas.openxmlformats.org/officeDocument/2006/relationships/hyperlink" Target="http://transparencia.congresomich.gob.mx/media/documentos/trabajo_legislativo/_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8" workbookViewId="0">
      <selection activeCell="C20" sqref="C20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38.42578125" customWidth="1"/>
    <col min="4" max="4" width="24.42578125" customWidth="1"/>
    <col min="5" max="5" width="32.7109375" style="6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s="6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s="6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 x14ac:dyDescent="0.2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7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 x14ac:dyDescent="0.2">
      <c r="A8" t="s">
        <v>3</v>
      </c>
      <c r="B8" s="3" t="s">
        <v>62</v>
      </c>
      <c r="C8" s="4">
        <v>6246</v>
      </c>
      <c r="D8" s="4">
        <v>42993</v>
      </c>
      <c r="E8" s="8" t="s">
        <v>102</v>
      </c>
      <c r="F8" s="4">
        <v>43010</v>
      </c>
      <c r="G8" s="3" t="s">
        <v>63</v>
      </c>
      <c r="H8">
        <v>2017</v>
      </c>
      <c r="I8" s="4">
        <v>43010</v>
      </c>
      <c r="J8" t="s">
        <v>103</v>
      </c>
    </row>
    <row r="9" spans="1:10" ht="51" x14ac:dyDescent="0.2">
      <c r="A9" t="s">
        <v>3</v>
      </c>
      <c r="B9" s="3" t="s">
        <v>64</v>
      </c>
      <c r="C9" s="4">
        <v>42487</v>
      </c>
      <c r="D9" s="4">
        <v>42487</v>
      </c>
      <c r="E9" s="8" t="s">
        <v>79</v>
      </c>
      <c r="F9" s="4">
        <v>43010</v>
      </c>
      <c r="G9" s="3" t="s">
        <v>63</v>
      </c>
      <c r="H9">
        <v>2017</v>
      </c>
      <c r="I9" s="4">
        <v>43010</v>
      </c>
      <c r="J9" s="10" t="s">
        <v>103</v>
      </c>
    </row>
    <row r="10" spans="1:10" ht="38.25" x14ac:dyDescent="0.2">
      <c r="A10" t="s">
        <v>3</v>
      </c>
      <c r="B10" s="3" t="s">
        <v>65</v>
      </c>
      <c r="C10" s="4">
        <v>42128</v>
      </c>
      <c r="D10" s="4">
        <v>42128</v>
      </c>
      <c r="E10" s="8" t="s">
        <v>80</v>
      </c>
      <c r="F10" s="4">
        <v>43010</v>
      </c>
      <c r="G10" s="3" t="s">
        <v>63</v>
      </c>
      <c r="H10">
        <v>2017</v>
      </c>
      <c r="I10" s="4">
        <v>43010</v>
      </c>
      <c r="J10" s="10" t="s">
        <v>103</v>
      </c>
    </row>
    <row r="11" spans="1:10" ht="38.25" x14ac:dyDescent="0.2">
      <c r="A11" t="s">
        <v>3</v>
      </c>
      <c r="B11" s="5" t="s">
        <v>66</v>
      </c>
      <c r="C11" s="4">
        <v>42499</v>
      </c>
      <c r="D11" s="4">
        <v>42762</v>
      </c>
      <c r="E11" s="8" t="s">
        <v>81</v>
      </c>
      <c r="F11" s="4">
        <v>43010</v>
      </c>
      <c r="G11" s="5" t="s">
        <v>63</v>
      </c>
      <c r="H11">
        <v>2017</v>
      </c>
      <c r="I11" s="4">
        <v>43010</v>
      </c>
      <c r="J11" s="10" t="s">
        <v>103</v>
      </c>
    </row>
    <row r="12" spans="1:10" ht="51" x14ac:dyDescent="0.2">
      <c r="A12" t="s">
        <v>3</v>
      </c>
      <c r="B12" s="5" t="s">
        <v>67</v>
      </c>
      <c r="C12" s="4">
        <v>42761</v>
      </c>
      <c r="D12" s="4">
        <v>42761</v>
      </c>
      <c r="E12" s="8" t="s">
        <v>82</v>
      </c>
      <c r="F12" s="4">
        <v>43010</v>
      </c>
      <c r="G12" s="5" t="s">
        <v>63</v>
      </c>
      <c r="H12">
        <v>2017</v>
      </c>
      <c r="I12" s="4">
        <v>43010</v>
      </c>
      <c r="J12" s="10" t="s">
        <v>103</v>
      </c>
    </row>
    <row r="13" spans="1:10" ht="68.25" customHeight="1" x14ac:dyDescent="0.2">
      <c r="A13" t="s">
        <v>0</v>
      </c>
      <c r="B13" s="9" t="s">
        <v>68</v>
      </c>
      <c r="C13" s="4">
        <v>6611</v>
      </c>
      <c r="D13" s="4">
        <v>42692</v>
      </c>
      <c r="E13" s="8" t="s">
        <v>97</v>
      </c>
      <c r="F13" s="4">
        <v>43010</v>
      </c>
      <c r="G13" s="5" t="s">
        <v>63</v>
      </c>
      <c r="H13">
        <v>2017</v>
      </c>
      <c r="I13" s="4">
        <v>43010</v>
      </c>
      <c r="J13" s="10" t="s">
        <v>103</v>
      </c>
    </row>
    <row r="14" spans="1:10" ht="51" x14ac:dyDescent="0.2">
      <c r="A14" t="s">
        <v>0</v>
      </c>
      <c r="B14" s="5" t="s">
        <v>69</v>
      </c>
      <c r="C14" s="4">
        <v>40709</v>
      </c>
      <c r="D14" s="4">
        <v>42887</v>
      </c>
      <c r="E14" s="8" t="s">
        <v>91</v>
      </c>
      <c r="F14" s="4">
        <v>43010</v>
      </c>
      <c r="G14" s="5" t="s">
        <v>63</v>
      </c>
      <c r="H14">
        <v>2017</v>
      </c>
      <c r="I14" s="4">
        <v>43010</v>
      </c>
      <c r="J14" s="10" t="s">
        <v>103</v>
      </c>
    </row>
    <row r="15" spans="1:10" ht="51" x14ac:dyDescent="0.2">
      <c r="A15" t="s">
        <v>0</v>
      </c>
      <c r="B15" s="5" t="s">
        <v>70</v>
      </c>
      <c r="C15" s="4">
        <v>40932</v>
      </c>
      <c r="D15" s="4">
        <v>42934</v>
      </c>
      <c r="E15" s="8" t="s">
        <v>94</v>
      </c>
      <c r="F15" s="4">
        <v>43010</v>
      </c>
      <c r="G15" s="5" t="s">
        <v>63</v>
      </c>
      <c r="H15">
        <v>2017</v>
      </c>
      <c r="I15" s="4">
        <v>43010</v>
      </c>
      <c r="J15" s="10" t="s">
        <v>103</v>
      </c>
    </row>
    <row r="16" spans="1:10" ht="51" x14ac:dyDescent="0.2">
      <c r="A16" t="s">
        <v>0</v>
      </c>
      <c r="B16" s="5" t="s">
        <v>96</v>
      </c>
      <c r="C16" s="4">
        <v>39813</v>
      </c>
      <c r="D16" s="4">
        <v>42587</v>
      </c>
      <c r="E16" s="8" t="s">
        <v>95</v>
      </c>
      <c r="F16" s="4">
        <v>43010</v>
      </c>
      <c r="G16" s="5" t="s">
        <v>63</v>
      </c>
      <c r="H16">
        <v>2017</v>
      </c>
      <c r="I16" s="4">
        <v>43010</v>
      </c>
      <c r="J16" s="10" t="s">
        <v>103</v>
      </c>
    </row>
    <row r="17" spans="1:10" ht="51" x14ac:dyDescent="0.2">
      <c r="A17" t="s">
        <v>0</v>
      </c>
      <c r="B17" s="5" t="s">
        <v>99</v>
      </c>
      <c r="C17" s="4">
        <v>42979</v>
      </c>
      <c r="D17" s="4">
        <v>42979</v>
      </c>
      <c r="E17" s="8" t="s">
        <v>98</v>
      </c>
      <c r="F17" s="4">
        <v>43010</v>
      </c>
      <c r="G17" s="5" t="s">
        <v>63</v>
      </c>
      <c r="H17">
        <v>2017</v>
      </c>
      <c r="I17" s="4">
        <v>43010</v>
      </c>
      <c r="J17" s="10" t="s">
        <v>103</v>
      </c>
    </row>
    <row r="18" spans="1:10" ht="63.75" x14ac:dyDescent="0.2">
      <c r="A18" t="s">
        <v>0</v>
      </c>
      <c r="B18" s="5" t="s">
        <v>101</v>
      </c>
      <c r="C18" s="4">
        <v>41926</v>
      </c>
      <c r="D18" s="4">
        <v>42934</v>
      </c>
      <c r="E18" s="8" t="s">
        <v>100</v>
      </c>
      <c r="F18" s="4">
        <v>43011</v>
      </c>
      <c r="G18" s="5" t="s">
        <v>63</v>
      </c>
      <c r="H18">
        <v>2018</v>
      </c>
      <c r="I18" s="4">
        <v>43011</v>
      </c>
      <c r="J18" s="10" t="s">
        <v>103</v>
      </c>
    </row>
    <row r="19" spans="1:10" ht="76.5" x14ac:dyDescent="0.2">
      <c r="A19" t="s">
        <v>0</v>
      </c>
      <c r="B19" s="5" t="s">
        <v>71</v>
      </c>
      <c r="C19" s="4">
        <v>41749</v>
      </c>
      <c r="D19" s="4">
        <v>42605</v>
      </c>
      <c r="E19" s="8" t="s">
        <v>83</v>
      </c>
      <c r="F19" s="4">
        <v>43010</v>
      </c>
      <c r="G19" s="5" t="s">
        <v>63</v>
      </c>
      <c r="H19">
        <v>2017</v>
      </c>
      <c r="I19" s="4">
        <v>43010</v>
      </c>
      <c r="J19" s="10" t="s">
        <v>103</v>
      </c>
    </row>
    <row r="20" spans="1:10" ht="72" customHeight="1" x14ac:dyDescent="0.2">
      <c r="A20" t="s">
        <v>0</v>
      </c>
      <c r="B20" s="5" t="s">
        <v>93</v>
      </c>
      <c r="C20" s="4">
        <v>42735</v>
      </c>
      <c r="D20" s="4">
        <v>42735</v>
      </c>
      <c r="E20" s="8" t="s">
        <v>92</v>
      </c>
      <c r="F20" s="4">
        <v>43010</v>
      </c>
      <c r="G20" s="5" t="s">
        <v>63</v>
      </c>
      <c r="H20">
        <v>2017</v>
      </c>
      <c r="I20" s="4">
        <v>43010</v>
      </c>
      <c r="J20" s="10" t="s">
        <v>103</v>
      </c>
    </row>
    <row r="21" spans="1:10" ht="63.75" x14ac:dyDescent="0.2">
      <c r="A21" t="s">
        <v>6</v>
      </c>
      <c r="B21" s="5" t="s">
        <v>72</v>
      </c>
      <c r="C21" s="4">
        <v>38138</v>
      </c>
      <c r="D21" s="4">
        <v>38138</v>
      </c>
      <c r="E21" s="8" t="s">
        <v>84</v>
      </c>
      <c r="F21" s="4">
        <v>43010</v>
      </c>
      <c r="G21" s="5" t="s">
        <v>63</v>
      </c>
      <c r="H21">
        <v>2017</v>
      </c>
      <c r="I21" s="4">
        <v>43010</v>
      </c>
      <c r="J21" s="10" t="s">
        <v>103</v>
      </c>
    </row>
    <row r="22" spans="1:10" ht="63.75" x14ac:dyDescent="0.2">
      <c r="A22" t="s">
        <v>6</v>
      </c>
      <c r="B22" s="5" t="s">
        <v>73</v>
      </c>
      <c r="C22" s="4">
        <v>40904</v>
      </c>
      <c r="D22" s="4">
        <v>40904</v>
      </c>
      <c r="E22" s="8" t="s">
        <v>85</v>
      </c>
      <c r="F22" s="4">
        <v>43010</v>
      </c>
      <c r="G22" s="5" t="s">
        <v>63</v>
      </c>
      <c r="H22">
        <v>2017</v>
      </c>
      <c r="I22" s="4">
        <v>43010</v>
      </c>
      <c r="J22" s="10" t="s">
        <v>103</v>
      </c>
    </row>
    <row r="23" spans="1:10" ht="51" x14ac:dyDescent="0.2">
      <c r="A23" t="s">
        <v>6</v>
      </c>
      <c r="B23" s="5" t="s">
        <v>74</v>
      </c>
      <c r="C23" s="4">
        <v>41365</v>
      </c>
      <c r="D23" s="4">
        <v>41365</v>
      </c>
      <c r="E23" s="8" t="s">
        <v>86</v>
      </c>
      <c r="F23" s="4">
        <v>43010</v>
      </c>
      <c r="G23" s="5" t="s">
        <v>63</v>
      </c>
      <c r="H23">
        <v>2017</v>
      </c>
      <c r="I23" s="4">
        <v>43010</v>
      </c>
      <c r="J23" s="10" t="s">
        <v>103</v>
      </c>
    </row>
    <row r="24" spans="1:10" ht="76.5" x14ac:dyDescent="0.2">
      <c r="A24" s="11" t="s">
        <v>6</v>
      </c>
      <c r="B24" s="5" t="s">
        <v>104</v>
      </c>
      <c r="C24" s="4">
        <v>41575</v>
      </c>
      <c r="D24" s="4">
        <v>41576</v>
      </c>
      <c r="E24" s="8" t="s">
        <v>105</v>
      </c>
      <c r="F24" s="4">
        <v>43010</v>
      </c>
      <c r="G24" s="5" t="s">
        <v>63</v>
      </c>
      <c r="H24">
        <v>2017</v>
      </c>
      <c r="I24" s="4">
        <v>43010</v>
      </c>
      <c r="J24" s="10" t="s">
        <v>103</v>
      </c>
    </row>
    <row r="25" spans="1:10" ht="89.25" x14ac:dyDescent="0.2">
      <c r="A25" t="s">
        <v>6</v>
      </c>
      <c r="B25" s="5" t="s">
        <v>75</v>
      </c>
      <c r="C25" s="4">
        <v>38139</v>
      </c>
      <c r="D25" s="4">
        <v>38139</v>
      </c>
      <c r="E25" s="8" t="s">
        <v>87</v>
      </c>
      <c r="F25" s="4">
        <v>43010</v>
      </c>
      <c r="G25" s="5" t="s">
        <v>63</v>
      </c>
      <c r="H25">
        <v>2017</v>
      </c>
      <c r="I25" s="4">
        <v>43010</v>
      </c>
      <c r="J25" s="10" t="s">
        <v>103</v>
      </c>
    </row>
    <row r="26" spans="1:10" ht="89.25" x14ac:dyDescent="0.2">
      <c r="A26" t="s">
        <v>6</v>
      </c>
      <c r="B26" s="5" t="s">
        <v>76</v>
      </c>
      <c r="C26" s="4">
        <v>38139</v>
      </c>
      <c r="D26" s="4">
        <v>38139</v>
      </c>
      <c r="E26" s="8" t="s">
        <v>88</v>
      </c>
      <c r="F26" s="4">
        <v>43010</v>
      </c>
      <c r="G26" s="5" t="s">
        <v>63</v>
      </c>
      <c r="H26">
        <v>2017</v>
      </c>
      <c r="I26" s="4">
        <v>43010</v>
      </c>
      <c r="J26" s="10" t="s">
        <v>103</v>
      </c>
    </row>
    <row r="27" spans="1:10" ht="76.5" x14ac:dyDescent="0.2">
      <c r="A27" t="s">
        <v>6</v>
      </c>
      <c r="B27" s="5" t="s">
        <v>77</v>
      </c>
      <c r="C27" s="4">
        <v>40382</v>
      </c>
      <c r="D27" s="4">
        <v>40382</v>
      </c>
      <c r="E27" s="8" t="s">
        <v>89</v>
      </c>
      <c r="F27" s="4">
        <v>43010</v>
      </c>
      <c r="G27" s="5" t="s">
        <v>63</v>
      </c>
      <c r="H27">
        <v>2017</v>
      </c>
      <c r="I27" s="4">
        <v>43010</v>
      </c>
      <c r="J27" s="10" t="s">
        <v>103</v>
      </c>
    </row>
    <row r="28" spans="1:10" ht="102" x14ac:dyDescent="0.2">
      <c r="A28" t="s">
        <v>6</v>
      </c>
      <c r="B28" s="5" t="s">
        <v>78</v>
      </c>
      <c r="C28" s="4">
        <v>41690</v>
      </c>
      <c r="D28" s="4">
        <v>41690</v>
      </c>
      <c r="E28" s="8" t="s">
        <v>90</v>
      </c>
      <c r="F28" s="4">
        <v>43010</v>
      </c>
      <c r="G28" s="5" t="s">
        <v>63</v>
      </c>
      <c r="H28">
        <v>2017</v>
      </c>
      <c r="I28" s="4">
        <v>43010</v>
      </c>
      <c r="J28" s="10" t="s">
        <v>103</v>
      </c>
    </row>
  </sheetData>
  <mergeCells count="1">
    <mergeCell ref="A6:J6"/>
  </mergeCells>
  <dataValidations count="1">
    <dataValidation type="list" allowBlank="1" showInputMessage="1" showErrorMessage="1" sqref="A8:A32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9" r:id="rId11"/>
    <hyperlink ref="E21" r:id="rId12"/>
    <hyperlink ref="E22" r:id="rId13"/>
    <hyperlink ref="E23" r:id="rId14"/>
    <hyperlink ref="E25" r:id="rId15"/>
    <hyperlink ref="E26" r:id="rId16"/>
    <hyperlink ref="E27" r:id="rId17"/>
    <hyperlink ref="E28" r:id="rId18"/>
    <hyperlink ref="E20" r:id="rId19"/>
    <hyperlink ref="E18" r:id="rId20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EmySanchez</cp:lastModifiedBy>
  <dcterms:created xsi:type="dcterms:W3CDTF">2017-10-31T19:35:05Z</dcterms:created>
  <dcterms:modified xsi:type="dcterms:W3CDTF">2018-01-15T16:29:20Z</dcterms:modified>
</cp:coreProperties>
</file>