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ke\Desktop\Recursos Humanos\"/>
    </mc:Choice>
  </mc:AlternateContent>
  <bookViews>
    <workbookView xWindow="0" yWindow="0" windowWidth="24000" windowHeight="9735"/>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 name="hidden2">[1]hidden2!$A$1:$A$2</definedName>
  </definedNames>
  <calcPr calcId="0"/>
</workbook>
</file>

<file path=xl/sharedStrings.xml><?xml version="1.0" encoding="utf-8"?>
<sst xmlns="http://schemas.openxmlformats.org/spreadsheetml/2006/main" count="1219" uniqueCount="645">
  <si>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</si>
  <si>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</si>
  <si>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</si>
  <si>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</si>
  <si>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</si>
  <si>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</si>
  <si>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</si>
  <si>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</si>
  <si>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</si>
  <si>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</si>
  <si>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</si>
  <si>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</si>
  <si>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</si>
  <si>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</si>
  <si>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</si>
  <si>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</si>
  <si>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</si>
  <si>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</si>
  <si>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</si>
  <si>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</si>
  <si>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</si>
  <si>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</si>
  <si>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</si>
  <si>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</si>
  <si>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</si>
  <si>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</si>
  <si>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</si>
  <si>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</si>
  <si>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</si>
  <si>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</si>
  <si>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</si>
  <si>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</si>
  <si>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</si>
  <si>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</si>
  <si>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</si>
  <si>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</si>
  <si>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</si>
  <si>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</si>
  <si>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</si>
  <si>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</si>
  <si>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</si>
  <si>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</si>
  <si>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</si>
  <si>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</si>
  <si>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</si>
  <si>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</si>
  <si>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</si>
  <si>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</si>
  <si>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</si>
  <si>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</si>
  <si>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</si>
  <si>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</si>
  <si>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</si>
  <si>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</si>
  <si>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</si>
  <si>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</si>
  <si>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</si>
  <si>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</si>
  <si>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</si>
  <si>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</si>
  <si>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</si>
  <si>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</si>
  <si>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</si>
  <si>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</si>
  <si>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</si>
  <si>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</si>
  <si>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</si>
  <si>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</si>
  <si>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</si>
  <si>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</si>
  <si>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</si>
  <si>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</si>
  <si>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</si>
  <si>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</si>
  <si>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MIGUEL ANGEL</t>
  </si>
  <si>
    <t>ACUCHI</t>
  </si>
  <si>
    <t>RODRIGUEZ</t>
  </si>
  <si>
    <t>MARIA GUADALUPE</t>
  </si>
  <si>
    <t>ALCARAZ</t>
  </si>
  <si>
    <t>PADILLA</t>
  </si>
  <si>
    <t>BENJAMIN</t>
  </si>
  <si>
    <t>ALCAZAR</t>
  </si>
  <si>
    <t>AMEZCUA</t>
  </si>
  <si>
    <t>NOE</t>
  </si>
  <si>
    <t>PEREZ</t>
  </si>
  <si>
    <t>IGNACIO</t>
  </si>
  <si>
    <t xml:space="preserve">ALVARADO </t>
  </si>
  <si>
    <t>LARIS</t>
  </si>
  <si>
    <t>ROBERTO</t>
  </si>
  <si>
    <t>LOPEZ</t>
  </si>
  <si>
    <t xml:space="preserve">JESUS </t>
  </si>
  <si>
    <t>AYALA</t>
  </si>
  <si>
    <t>HURTADO</t>
  </si>
  <si>
    <t>LUIS GERARDO</t>
  </si>
  <si>
    <t>BARAJAS</t>
  </si>
  <si>
    <t>SANDOVAL</t>
  </si>
  <si>
    <t>JOSE</t>
  </si>
  <si>
    <t xml:space="preserve">BECERRIL </t>
  </si>
  <si>
    <t>LEAL</t>
  </si>
  <si>
    <t>JUAN CARLOS</t>
  </si>
  <si>
    <t xml:space="preserve">BUSTOS </t>
  </si>
  <si>
    <t>BASTIDA</t>
  </si>
  <si>
    <t>OCTAVIO</t>
  </si>
  <si>
    <t xml:space="preserve">CABALLERO </t>
  </si>
  <si>
    <t>HERNANDEZ</t>
  </si>
  <si>
    <t>CARLOS EDUARDO</t>
  </si>
  <si>
    <t>CADENAS</t>
  </si>
  <si>
    <t>CESAR JESUS</t>
  </si>
  <si>
    <t xml:space="preserve">CALDERON </t>
  </si>
  <si>
    <t>TORRES</t>
  </si>
  <si>
    <t>SERGIO DANIEL</t>
  </si>
  <si>
    <t>CAMACHO</t>
  </si>
  <si>
    <t>CAMPOS</t>
  </si>
  <si>
    <t xml:space="preserve">LAURA </t>
  </si>
  <si>
    <t>CARMONA</t>
  </si>
  <si>
    <t>OCEGUERA</t>
  </si>
  <si>
    <t>CARLOS FRANCISCO</t>
  </si>
  <si>
    <t>CASTELAZO</t>
  </si>
  <si>
    <t>MENDOZA</t>
  </si>
  <si>
    <t xml:space="preserve">RENE </t>
  </si>
  <si>
    <t xml:space="preserve">CERVANTES </t>
  </si>
  <si>
    <t>GAYTAN</t>
  </si>
  <si>
    <t>MARCO TULIO</t>
  </si>
  <si>
    <t xml:space="preserve">CHACON </t>
  </si>
  <si>
    <t>VALENCIA</t>
  </si>
  <si>
    <t>CYNTHIA DOLORES</t>
  </si>
  <si>
    <t>CHAVEZ</t>
  </si>
  <si>
    <t>CABRERA</t>
  </si>
  <si>
    <t>CESAR FEDERICO</t>
  </si>
  <si>
    <t xml:space="preserve">CORTES </t>
  </si>
  <si>
    <t>JESSICA RAQUEL</t>
  </si>
  <si>
    <t xml:space="preserve">CRUZ </t>
  </si>
  <si>
    <t>FARIAS</t>
  </si>
  <si>
    <t xml:space="preserve">RUBEN  MARTIN </t>
  </si>
  <si>
    <t>DIAZ</t>
  </si>
  <si>
    <t>ARAIZA</t>
  </si>
  <si>
    <t>ORTIZ</t>
  </si>
  <si>
    <t xml:space="preserve">ZAHIRA </t>
  </si>
  <si>
    <t xml:space="preserve">ELIZONDO </t>
  </si>
  <si>
    <t>GONZALEZ</t>
  </si>
  <si>
    <t>ESPINOSA</t>
  </si>
  <si>
    <t>MORA</t>
  </si>
  <si>
    <t>YULIANA</t>
  </si>
  <si>
    <t>FIGUEROA</t>
  </si>
  <si>
    <t>ZEPEDA</t>
  </si>
  <si>
    <t xml:space="preserve">PATRICIA </t>
  </si>
  <si>
    <t xml:space="preserve">FLORES </t>
  </si>
  <si>
    <t>ANGUIANO</t>
  </si>
  <si>
    <t>NAILEA</t>
  </si>
  <si>
    <t>FUERTE</t>
  </si>
  <si>
    <t>ESTRADA</t>
  </si>
  <si>
    <t>JOSE  LUIS</t>
  </si>
  <si>
    <t xml:space="preserve">GARCIA </t>
  </si>
  <si>
    <t>ESCOBAR</t>
  </si>
  <si>
    <t>MA. SOLEDAD</t>
  </si>
  <si>
    <t>JUAREZ</t>
  </si>
  <si>
    <t>ANDRES</t>
  </si>
  <si>
    <t>ROSALES</t>
  </si>
  <si>
    <t>KARLA</t>
  </si>
  <si>
    <t xml:space="preserve">GONZALEZ </t>
  </si>
  <si>
    <t>CRUZ</t>
  </si>
  <si>
    <t>NICOLAS</t>
  </si>
  <si>
    <t>GOMEZ</t>
  </si>
  <si>
    <t>MARIA DEL SOCORRO</t>
  </si>
  <si>
    <t>EVELIN LETICIA</t>
  </si>
  <si>
    <t>SANCHEZ</t>
  </si>
  <si>
    <t xml:space="preserve">JULIO CESAR </t>
  </si>
  <si>
    <t>GUIDO</t>
  </si>
  <si>
    <t>SAUCEDO</t>
  </si>
  <si>
    <t>EZEQUIEL</t>
  </si>
  <si>
    <t xml:space="preserve">ARTEAGA </t>
  </si>
  <si>
    <t>MAXIMINO</t>
  </si>
  <si>
    <t>HERRERA</t>
  </si>
  <si>
    <t>MALDONADO</t>
  </si>
  <si>
    <t>MIGUEL FELIPE</t>
  </si>
  <si>
    <t>HINOJOSA</t>
  </si>
  <si>
    <t>CASARRUBIAS</t>
  </si>
  <si>
    <t xml:space="preserve">MARCO ANTONIO </t>
  </si>
  <si>
    <t>HUAZANO</t>
  </si>
  <si>
    <t>SOTELO</t>
  </si>
  <si>
    <t xml:space="preserve">JOSE NOEL </t>
  </si>
  <si>
    <t>ACOSTA</t>
  </si>
  <si>
    <t>JOSE JOAQUIN</t>
  </si>
  <si>
    <t xml:space="preserve">JARQUIN </t>
  </si>
  <si>
    <t>SIBAJA</t>
  </si>
  <si>
    <t>VANESSA</t>
  </si>
  <si>
    <t>CARRILLO</t>
  </si>
  <si>
    <t>JORGE LUIS</t>
  </si>
  <si>
    <t>HONORIO</t>
  </si>
  <si>
    <t xml:space="preserve">LOPEZ </t>
  </si>
  <si>
    <t>GUERRERO</t>
  </si>
  <si>
    <t>MARIA ELENA</t>
  </si>
  <si>
    <t xml:space="preserve">JOSE LUIS </t>
  </si>
  <si>
    <t>SALGADO</t>
  </si>
  <si>
    <t>URIEL</t>
  </si>
  <si>
    <t>MAGAÑA</t>
  </si>
  <si>
    <t>VILLEGAS</t>
  </si>
  <si>
    <t>FELIPE</t>
  </si>
  <si>
    <t>JUAN JAIME</t>
  </si>
  <si>
    <t xml:space="preserve">MARQUEZ </t>
  </si>
  <si>
    <t>ALVAREZ</t>
  </si>
  <si>
    <t xml:space="preserve">VIRGINIA </t>
  </si>
  <si>
    <t>MEDINA</t>
  </si>
  <si>
    <t>JOSE DOMINGO</t>
  </si>
  <si>
    <t>MENDEZ</t>
  </si>
  <si>
    <t>ISIDRO</t>
  </si>
  <si>
    <t>MONTELONGO</t>
  </si>
  <si>
    <t>PEDRAZA</t>
  </si>
  <si>
    <t xml:space="preserve">EDGAR </t>
  </si>
  <si>
    <t>NUÑEZ</t>
  </si>
  <si>
    <t>SILVA</t>
  </si>
  <si>
    <t>PEDRO</t>
  </si>
  <si>
    <t>ORTEGA</t>
  </si>
  <si>
    <t>BARRIGA</t>
  </si>
  <si>
    <t>ANGELES</t>
  </si>
  <si>
    <t>OSEGUERA</t>
  </si>
  <si>
    <t>SOLORIO</t>
  </si>
  <si>
    <t>RAUL</t>
  </si>
  <si>
    <t>PAZ</t>
  </si>
  <si>
    <t>VALDOVINOS</t>
  </si>
  <si>
    <t>SAID EFRAIN</t>
  </si>
  <si>
    <t>RUIZ CARLOS</t>
  </si>
  <si>
    <t>NEGRON</t>
  </si>
  <si>
    <t xml:space="preserve">PUENTE </t>
  </si>
  <si>
    <t>PIÑON</t>
  </si>
  <si>
    <t>EVERARDO</t>
  </si>
  <si>
    <t>RAMOS</t>
  </si>
  <si>
    <t>JACOBO</t>
  </si>
  <si>
    <t>RENTERIA</t>
  </si>
  <si>
    <t>GARCIA</t>
  </si>
  <si>
    <t>CLAUDIA CAROLINA</t>
  </si>
  <si>
    <t xml:space="preserve">ROCHA </t>
  </si>
  <si>
    <t>IRVING</t>
  </si>
  <si>
    <t>VACA</t>
  </si>
  <si>
    <t>LEONARDO</t>
  </si>
  <si>
    <t>ROMERO</t>
  </si>
  <si>
    <t>SEPULVEDA</t>
  </si>
  <si>
    <t>CESAR IGNACIO</t>
  </si>
  <si>
    <t>SALAZAR</t>
  </si>
  <si>
    <t>JIMENEZ</t>
  </si>
  <si>
    <t>LILIANA</t>
  </si>
  <si>
    <t>MARIN</t>
  </si>
  <si>
    <t>JUVENAL</t>
  </si>
  <si>
    <t xml:space="preserve">VICTOR MANUEL </t>
  </si>
  <si>
    <t>SANTILLAN</t>
  </si>
  <si>
    <t>ERIKA</t>
  </si>
  <si>
    <t>SANTOYO</t>
  </si>
  <si>
    <t>TZITZIJANE YULIANA</t>
  </si>
  <si>
    <t xml:space="preserve">SPINDOLA </t>
  </si>
  <si>
    <t>MORALES</t>
  </si>
  <si>
    <t>SAMANTHA</t>
  </si>
  <si>
    <t>TEJEDA</t>
  </si>
  <si>
    <t>VILLAGOMEZ</t>
  </si>
  <si>
    <t>EDGAR MAURICIO</t>
  </si>
  <si>
    <t xml:space="preserve">TORIBIO </t>
  </si>
  <si>
    <t>MARIA DEL SOL</t>
  </si>
  <si>
    <t>IBARROLA</t>
  </si>
  <si>
    <t>GREGORIO</t>
  </si>
  <si>
    <t>LUIS ALBERTO</t>
  </si>
  <si>
    <t>TRONCOZO</t>
  </si>
  <si>
    <t>SUAREZ</t>
  </si>
  <si>
    <t>MARIA MAGDALENA</t>
  </si>
  <si>
    <t>VAZQUEZ</t>
  </si>
  <si>
    <t>CHAGOLLA</t>
  </si>
  <si>
    <t>JOSE JESUS</t>
  </si>
  <si>
    <t>HUERTA</t>
  </si>
  <si>
    <t>SERGIO</t>
  </si>
  <si>
    <t>YERENA</t>
  </si>
  <si>
    <t>ADRIANA</t>
  </si>
  <si>
    <t xml:space="preserve">ZAMUDIO </t>
  </si>
  <si>
    <t>MARTINEZ</t>
  </si>
  <si>
    <t>ARTEMIO</t>
  </si>
  <si>
    <t>ZARAGOZA</t>
  </si>
  <si>
    <t>TAPIA</t>
  </si>
  <si>
    <t>ANABEL</t>
  </si>
  <si>
    <t xml:space="preserve">ZARATE </t>
  </si>
  <si>
    <t>CASTILLO</t>
  </si>
  <si>
    <t>DIRECCIÓN DE LA UNIDAD DE CUENTA PÚBLICA, SEGUIMIENTO, EVALUACIÓN Y DESEMPEÑO</t>
  </si>
  <si>
    <t>JEFE DE DEPARTAMENTO DE RELACIONES PUBLICAS</t>
  </si>
  <si>
    <t>JEFE DE DEPARTAMENTO DE ORIENTACION Y APOYO A ENTIDADES</t>
  </si>
  <si>
    <t>CONTRALOR INTERNO</t>
  </si>
  <si>
    <t>AUDITORIA SUPERIOR DE MICHOACAN</t>
  </si>
  <si>
    <t>COORDINADOR DE TRANPARENCIA Y ACCESO A LA INFORMACION PUBLICA</t>
  </si>
  <si>
    <t>DESPACHO DE FISCALIZACIÓN ESTATAL</t>
  </si>
  <si>
    <t>DIRECCION DE ESTUDIOS DE DERECHO</t>
  </si>
  <si>
    <t>DESPACHO DE AUDITORIA SUPERIOR</t>
  </si>
  <si>
    <t>JEFE DE DEPARTAMENTO DE ASUNTOS JURIDICOS CONTENCIOSOS.</t>
  </si>
  <si>
    <t>DIRECTOR GENERAL DEL CENTRO DE INVESTIGACION Y ESTUDIOS LEGISLATIVOS</t>
  </si>
  <si>
    <t>DIRECCION GENERAL DE FINANZAS</t>
  </si>
  <si>
    <t>DEPARTAMENTO DE PAGOS</t>
  </si>
  <si>
    <t>SECRETARIA DE ADMINSITRACION Y FINANZAS</t>
  </si>
  <si>
    <t>SECRETARIO TECNICO DE LA SECRETARIA DE SERVICIOS PARLAMENTARIOS</t>
  </si>
  <si>
    <t xml:space="preserve">DEPARTAMENTO DE CAPACITACION </t>
  </si>
  <si>
    <t>DEPARTAMENTO DE RECURSOS MATERIALES</t>
  </si>
  <si>
    <t>JEFE DE DEPARTAMENTO DE SEGUIMIENTO DE AUDITORIA</t>
  </si>
  <si>
    <t>JEFE DE DEPARTAMENTO DE AUDITORIA DE OBRA PUBLICA</t>
  </si>
  <si>
    <t>JEFE DE DEPARTAMENTO DE RESPONSABILIDADES</t>
  </si>
  <si>
    <t>JEFE DE DEPARTAMENTO DE RECURSOS HUMANOS</t>
  </si>
  <si>
    <t>JEFA DE DEPARTAMENTO DE AUDITORIA A LA OBRA PUBLICA DEL</t>
  </si>
  <si>
    <t>DEPARTAMENTO DE ASUNTOS EDITORIALES</t>
  </si>
  <si>
    <t>DIRECCIÓN GENERAL DE ADMINISTRACION</t>
  </si>
  <si>
    <t>JEFE DE DEPARTAMENTO DE VALORACIÓN TECNICA</t>
  </si>
  <si>
    <t>JEFE DE DEPARTAMENTO DE MEDIOS Y COMUNICACIÓN</t>
  </si>
  <si>
    <t>JEFE DE DEPARTAMTENTO DE CUENTA PUBLICA AL SECTOR MUNICIPAL, SEGUIMIENTO, EVALUACIÓN Y DESEMPEÑO</t>
  </si>
  <si>
    <t>JEFE DE DEPARTAMENTO DE INFORMATICA</t>
  </si>
  <si>
    <t>DEPARTAMENTO DE ARCHIVO</t>
  </si>
  <si>
    <t>DIRECCION DE BIBLIOTECA, ARCHIVO y ASUNTOS EDITORIALES</t>
  </si>
  <si>
    <t>DEPARTAMENTO DE PROTOCOLO</t>
  </si>
  <si>
    <t>DIRECCION DE PROTOCOLO, CEREMONIAL Y RELACIONES.</t>
  </si>
  <si>
    <t>DIRECCIÓN GENERAL DE PLANEACIÓN, EVALUACIÓN Y PATRIMONIO</t>
  </si>
  <si>
    <t>DEPARTAMENTO DE LA AUDITORIA MUNICIPAL REGION II</t>
  </si>
  <si>
    <t>DEPARTAMENTO DE CUENTA PÚBLICA ESTATAL, SEGUIMIENTO Y EVALUACIÓN AL DESEMPEÑO.</t>
  </si>
  <si>
    <t>SECRETARIA DE SERVICIOS PARLAMENTARIOS</t>
  </si>
  <si>
    <t>DEPARTAMENTO DE SEGUIMIENDO DE AUDITORIA DE OBRA</t>
  </si>
  <si>
    <t>DIRECCION DE ASSITENCIA TECNICA</t>
  </si>
  <si>
    <t>DIRECCION GENERAL DE AUDITORIA FINANCIERA MUNICIPAL REGION I</t>
  </si>
  <si>
    <t>DEPARTAMENTO DE SEGUIMIENTO DE AUDITORIA FINANCIERA AL SECTOR CENTRAL Y PARAESTATAL</t>
  </si>
  <si>
    <t>DEPARTAMENTO DE AUDITORIA FINANCIERA AL SECTOR</t>
  </si>
  <si>
    <t>COORDINACION DE ATENCION CIUDADANA</t>
  </si>
  <si>
    <t>DIRECCION GENERAL DE SERVICIOS DE ASISTENCIA TÉCNICA Y JURIDICA</t>
  </si>
  <si>
    <t>DEPARTAMENTO DE FISCALIZACION FINANCIERA DEL</t>
  </si>
  <si>
    <t>DIRECTOR DE DEPARTAMENTO DE LA DIRECCION ADMINSITRATIVA DE LA ASM</t>
  </si>
  <si>
    <t>DESPACHO DEL AUDITOR SUPERIOR</t>
  </si>
  <si>
    <t>DEPARTAMENTO DE NORMATIVIDAD</t>
  </si>
  <si>
    <t xml:space="preserve">DEPARTAMENTO DE AUDITORIA FINANCIERA MUNICIPAL </t>
  </si>
  <si>
    <t>COMUNICACIÓN SOCIAL</t>
  </si>
  <si>
    <t>DEPARTAMENTO DE RECURSOS HUMANOS, FINANCIEROS,</t>
  </si>
  <si>
    <t>DIRECCION DE NORMATIVIDAD Y CONTROL DE CALIDAD</t>
  </si>
  <si>
    <t xml:space="preserve">DEPARTAMENTO DE OBRA PUBLICA </t>
  </si>
  <si>
    <t>DEPARTAMENTO DE COMUNICACIÓN SOCIAL</t>
  </si>
  <si>
    <t>DEPARTAMENTO DE BIBLIOTECA</t>
  </si>
  <si>
    <t>DEPARTAMENTO DE SEGUIMIENTO DE AUDITORIA</t>
  </si>
  <si>
    <t xml:space="preserve">DEPARTAMENTO DE PLANEACION Y EVALUACION </t>
  </si>
  <si>
    <t>DEPARTAMENTO DE PATRIMONIO Y CONTROL INTERNO</t>
  </si>
  <si>
    <t>DEPARTAMENTO DE GESTION DE CALIDAD</t>
  </si>
  <si>
    <t>DESPACHO DEL AUDITOR ESPECIAL</t>
  </si>
  <si>
    <t>DIRECCION DE SEGUIMIENTO DE AUDITORIA ESTATAL AL SECTOR CENTRAL Y PARAESTATAL</t>
  </si>
  <si>
    <t>INSTITUTO DE INVESTIGACIONES Y ESTUDIOS LEGISLATIVOS</t>
  </si>
  <si>
    <t xml:space="preserve">ASISTENCIA A COMISIONES </t>
  </si>
  <si>
    <t>DIRECCION DE SOPORTE TECNICO</t>
  </si>
  <si>
    <t xml:space="preserve">DIRECCION DE ASISTENCIA A COMISIONES Y ASUNTOS CONTENCIOSOS </t>
  </si>
  <si>
    <t>DEPARTAMENTO DE APOYO TECNICO, URBANISTICO Y DE INGENIERIA</t>
  </si>
  <si>
    <t>DEPARTAMENTO DE MANTENIMIENTO Y SEGURIDAD</t>
  </si>
  <si>
    <t>DEPARTAMENTO DE AUDITORIA</t>
  </si>
  <si>
    <t>DEPARTAMENTO DE ASISTENCIA LEGISLATIVA</t>
  </si>
  <si>
    <t>DEPARTAMENTO DE INFORMATICA</t>
  </si>
  <si>
    <t>DEPARTAMENTO DE SERVICIOS GENERALES</t>
  </si>
  <si>
    <t>DEPARTAMENTO DE COMUICACION Y MEDIOS</t>
  </si>
  <si>
    <t>DIRECCION DE CAPACITACION Y APOYO A ENTIDADES</t>
  </si>
  <si>
    <t>UNIDAD DE TECNOLOGIAS DE LA INFORMACCION</t>
  </si>
  <si>
    <t>DEPARTAMENTO DE ARCHIVO GENERAL DE LA AUDITORIA SUPERIOR</t>
  </si>
  <si>
    <t>DIRECCION GENERAL DE SERVICIOS DE APOYO PARLAMENTARIO</t>
  </si>
  <si>
    <t>DESPACHO DEL AUDITOR ESPECIAL DE NORMATIVIDAD</t>
  </si>
  <si>
    <t>DEPARTAMENTO DE CONTROL DE CALIDAD</t>
  </si>
  <si>
    <t>S/D</t>
  </si>
  <si>
    <t xml:space="preserve">JEFA DE DEPARTAMENTO DE SITUACIONES PATRIMONIALES Y FIANZAS </t>
  </si>
  <si>
    <t>DEPARTAMENTO DE RECURSOS HUMANOS</t>
  </si>
  <si>
    <t xml:space="preserve">DEPARTAMENTO DE RECURSOS HUMANOS </t>
  </si>
  <si>
    <t>DESPACHO JURIDICO CORONA GAMIÑO</t>
  </si>
  <si>
    <t>ABOGADO LITIGANTE</t>
  </si>
  <si>
    <t>LITIGIO</t>
  </si>
  <si>
    <t>http://189.254.237.242/media/filer_private/2016/06/13/maria_guadalupe_alcaraz_padilla.pdf</t>
  </si>
  <si>
    <t>LICENCIATURA EN CIENCIAS POLITICAS Y ADMINISTRACION PUBLICA</t>
  </si>
  <si>
    <t>H. CONGRESO DEL ESTADO DE MICHOACÁN</t>
  </si>
  <si>
    <t>ASESOR</t>
  </si>
  <si>
    <t>ASESORÍA JURÍDICA</t>
  </si>
  <si>
    <t>ASESORÍA PARLAMENTARIA</t>
  </si>
  <si>
    <t>N/A</t>
  </si>
  <si>
    <t>http://189.254.237.242/media/filer_private/2016/06/10/noe_alcazar_perez.pdf</t>
  </si>
  <si>
    <t>LICENCIATURA EN ECONOMIA</t>
  </si>
  <si>
    <t>LICENCIATURA EN DERECHO</t>
  </si>
  <si>
    <t>OFICINA DE ENLACE LEGISLATIVO Y ATENCIÓN CIUDADANA DE LA DIPUTADA FEDERAL SOCORRO QUINTANA LEÓN</t>
  </si>
  <si>
    <t>ASESOR Y COORDINADOR</t>
  </si>
  <si>
    <t>ELABORACIÓN, EVALUACIÓN Y GESTION PROYECTOS PRODUCTIVOS, GESTION SOCIAL</t>
  </si>
  <si>
    <t>http://transparencia.congresomich.gob.mx/es/recursoshumanos/departamentos/contraloria-interna/empleados/96/</t>
  </si>
  <si>
    <t>CONTADOR PUBLICO</t>
  </si>
  <si>
    <t>DESPACHO CONTABLE</t>
  </si>
  <si>
    <t>CONTADOR</t>
  </si>
  <si>
    <t>CONTABILIDAD</t>
  </si>
  <si>
    <t>DIRECTOR DE AREA</t>
  </si>
  <si>
    <t>JEFE DE DEPARTAMENTO</t>
  </si>
  <si>
    <t xml:space="preserve">SECRETARIO TECNICO </t>
  </si>
  <si>
    <t>COORDINADOR</t>
  </si>
  <si>
    <t>AUDITOR ESPECIAL</t>
  </si>
  <si>
    <t>SUBDIRECTOR</t>
  </si>
  <si>
    <t>SECRETARIA DE ADMINISTRACIÓN Y FINANZAS</t>
  </si>
  <si>
    <t>DIRECTOR GENERAL</t>
  </si>
  <si>
    <t>SECRETARIO TECNICO</t>
  </si>
  <si>
    <t xml:space="preserve">DIRECTOR GENERAL </t>
  </si>
  <si>
    <t>SECRETARIO DE SERVICIOS PARLAMENTARIOS</t>
  </si>
  <si>
    <t>AUDITOR SUPERIOR</t>
  </si>
  <si>
    <t>DESPACHO DEL AUDITOR SUPERIOR DE MICHOACAN</t>
  </si>
  <si>
    <t>http://189.254.237.242/media/filer_private/2016/06/10/roberto_amezcua_lopez.pdf</t>
  </si>
  <si>
    <t>ICATMI</t>
  </si>
  <si>
    <t>SECRETARIO PARTICULAR</t>
  </si>
  <si>
    <t>CAPACITACIÓN Y GESTIÓN</t>
  </si>
  <si>
    <t>http://189.254.237.242/media/filer_private/2016/11/30/jesus_ayala_hurtado.pdf</t>
  </si>
  <si>
    <t>H. AYUNTAMIENTO MORELIA</t>
  </si>
  <si>
    <t>DIRECTOR JURÍDICO</t>
  </si>
  <si>
    <t>LITIGIO Y DOCENCIA</t>
  </si>
  <si>
    <t>LICENCIATURA EN ADMINISTRACIÓN Y EMPRESAS</t>
  </si>
  <si>
    <t>FRANTIER S.C</t>
  </si>
  <si>
    <t>IMPLEMENTADOR DE SISTEMA</t>
  </si>
  <si>
    <t>ADMINISTRACIÓN</t>
  </si>
  <si>
    <t>http://189.254.237.242/media/filer_private/2016/12/08/jose_becerril_leal.pdf</t>
  </si>
  <si>
    <t>UMSNH, FACULTAD DE DERECHO</t>
  </si>
  <si>
    <t>DOCENTE</t>
  </si>
  <si>
    <t>DOCENCIA</t>
  </si>
  <si>
    <t>http://189.254.237.242/media/filer_private/2016/06/10/juan_carlos_bustos_bastida.pdf</t>
  </si>
  <si>
    <t>TRUNCA</t>
  </si>
  <si>
    <t>INGENIERO INDUSTRIAL</t>
  </si>
  <si>
    <t>CONTADOR PÚBLICO</t>
  </si>
  <si>
    <t>http://189.254.237.242/media/filer_private/2016/11/30/cesar_jesus_calderon_torres.pdf</t>
  </si>
  <si>
    <t>http://189.254.237.242/media/filer_private/2016/04/14/sergio_daniel_camacho_campos.pdf</t>
  </si>
  <si>
    <t>http://189.254.237.242/media/filer_private/2016/12/08/laura_carmona.pdf</t>
  </si>
  <si>
    <t>http://189.254.237.242/media/filer_private/2016/12/08/carlos_francisco_castelazo_mendoza.pdf</t>
  </si>
  <si>
    <t>LICENCIATURA EN HISTORIA Y LICENCIATURA EN DERECHO</t>
  </si>
  <si>
    <t>SEE DEL GOBIERNO DEL ESTADO DE MICHOACÁN</t>
  </si>
  <si>
    <t>ASESOR JURÍDICO</t>
  </si>
  <si>
    <t>BANAMEX</t>
  </si>
  <si>
    <t>OPERADOR CAJERO</t>
  </si>
  <si>
    <t>MANEJO DE RECURSOS</t>
  </si>
  <si>
    <t>INSTITUTO TECNOLÓGICO REGIONAL DE ZITÁCUARO</t>
  </si>
  <si>
    <t>DOCENCIA Y GESTIÓN PÚBLICA</t>
  </si>
  <si>
    <t>MUNICIPIO DE LAZARO CARDENAS MICHOACAN</t>
  </si>
  <si>
    <t>REGIDORA MUNICIPAL</t>
  </si>
  <si>
    <t>GESTIÓN MUNICIPAL Y LITIGIO.</t>
  </si>
  <si>
    <t>INVESTIGADOR</t>
  </si>
  <si>
    <t>INVESTIGACIÓN PARLAMENTARIA.</t>
  </si>
  <si>
    <t>http://189.254.237.242/media/filer_private/2016/06/10/marco_tulio_chacon_valencia.pdf</t>
  </si>
  <si>
    <t>http://transparencia.congresomich.gob.mx/es/recursoshumanos/departamentos/secretaria-de-administracion-y-finanzas/empleados/92/</t>
  </si>
  <si>
    <t>SENADO DE LA REPUBLICA</t>
  </si>
  <si>
    <t>PARTIDO ACCIÓN NACIONAL</t>
  </si>
  <si>
    <t>LITIGIO Y PROCESOS ELECTORALES</t>
  </si>
  <si>
    <t>SUN BELLE MEXICO S.A. DE C.V</t>
  </si>
  <si>
    <t>AUXILIAR JURÍDICO</t>
  </si>
  <si>
    <t>http://189.254.237.242/media/filer_private/2016/06/13/cesar_federico_cortes_ayala.pdf</t>
  </si>
  <si>
    <t>DESPACHO JURÍDICO</t>
  </si>
  <si>
    <t>TITULAR</t>
  </si>
  <si>
    <t>http://189.254.237.242/media/filer_private/2016/11/30/jesica_raquel_cruz_farias.pdf</t>
  </si>
  <si>
    <t>LICENCIATURA EN ARQUITECTURA</t>
  </si>
  <si>
    <t>SECRETARÍA DE LA FUNCIÓN PÚBLICA, GOBIERNO FEDERAL</t>
  </si>
  <si>
    <t>FINZANZAS</t>
  </si>
  <si>
    <t>http://189.254.237.242/media/filer_private/2016/11/29/ruben_martin_diaz_araiza.pdf</t>
  </si>
  <si>
    <t>SECRETARIA DE ADMINISTRACION DE FINANZAS Y ADMINISTRACION DEL GOBIERNO DEL ESTADO DE MICHOACÁN</t>
  </si>
  <si>
    <t>AUDITORÍAS</t>
  </si>
  <si>
    <t>http://189.254.237.242/media/filer_private/2016/04/14/lic_noe_diaz_ortiz.pdf</t>
  </si>
  <si>
    <t>LICENCIATURA EN EDUCACION PRIMARIA</t>
  </si>
  <si>
    <t>H. AYUNTAMIENTO DE LAZARO CARDENAS DE MICHOACAN</t>
  </si>
  <si>
    <t>AUXILIAR ADMINISTRATIVO</t>
  </si>
  <si>
    <t>ADMINISTRACIÓN Y ASESORÍA</t>
  </si>
  <si>
    <t>http://189.254.237.242/media/filer_private/2016/06/13/zahira_elizondo_gonzalez.pdf</t>
  </si>
  <si>
    <t>DESARROLLO DE PROYECTO ARQUITECTÓNICOS</t>
  </si>
  <si>
    <t>LIDER DE PROYECTOS</t>
  </si>
  <si>
    <t>PROYECTOS ARQUITECTONICOS</t>
  </si>
  <si>
    <t>http://189.254.237.242/media/filer_private/2016/11/25/yuliana_figueroa_zepeda.pdf</t>
  </si>
  <si>
    <t>DISEÑO GRAFICO</t>
  </si>
  <si>
    <t>GAMS DESPACHO CONTABLE</t>
  </si>
  <si>
    <t>AUXILIAR CONTABLE</t>
  </si>
  <si>
    <t>ADMINISTRACIÓN Y CONTABILIDAD</t>
  </si>
  <si>
    <t>DIRECCIÓN DE SEGUIMIENTO DE AUDITORIA MUNICIPAL</t>
  </si>
  <si>
    <t>LICENCIATURA EN ECONOMÍA</t>
  </si>
  <si>
    <t>COMISION PARA EL DESARROLLO SUSTENTABLE DE LA COSTA MICHOACANA</t>
  </si>
  <si>
    <t>DIRECTORA</t>
  </si>
  <si>
    <t>ASESORIA JURIDICA</t>
  </si>
  <si>
    <t>DOCENCIA Y ASESORIA GUBERNAMENTAL</t>
  </si>
  <si>
    <t>DESPACHO JURIDICO</t>
  </si>
  <si>
    <t>PRACTICANTE</t>
  </si>
  <si>
    <t>http://transparencia.congresomich.gob.mx/es/recursoshumanos/departamentos/secretaria-de-administracion-y-finanzas/empleados/46/</t>
  </si>
  <si>
    <t>http://189.254.237.242/media/filer_private/2016/11/28/ma_soledad_garcia.pdf</t>
  </si>
  <si>
    <t>http://189.254.237.242/media/filer_private/2016/05/13/karla_gonzalez_cruz.pdf</t>
  </si>
  <si>
    <t>INGENIERIA EN REDES Y TELECOMUNICACIONES UNIVA</t>
  </si>
  <si>
    <t>AGENCIA DE VIAJES COTOUR</t>
  </si>
  <si>
    <t>ASESOR EN TURISMO</t>
  </si>
  <si>
    <t>SISTEMAS COMPUTACIONALES</t>
  </si>
  <si>
    <t>SECRETARÍA DE LA MUJER</t>
  </si>
  <si>
    <t>CONSEJERO NACIONAL DE FOMENTO EDUCATIVO</t>
  </si>
  <si>
    <t>GESTIÓN Y ASESORÍA</t>
  </si>
  <si>
    <t>RADIO ECATEPEC</t>
  </si>
  <si>
    <t>LOCUTORA Y PERIODISTA</t>
  </si>
  <si>
    <t>COMUNICACIÓN</t>
  </si>
  <si>
    <t>GOBIERNO DEL ESTADO DE MICHOACÁN</t>
  </si>
  <si>
    <t>DIRECTOR DE PROTOCOLO</t>
  </si>
  <si>
    <t>PROTOCOLO GUBERNAMENTAL</t>
  </si>
  <si>
    <t>DENTALTECH 3D</t>
  </si>
  <si>
    <t>ADMINISTRADOR</t>
  </si>
  <si>
    <t>ECONOMÍA, ADMINISTRACIÓN Y DOCENCIA</t>
  </si>
  <si>
    <t>http://189.254.237.242/media/filer_private/2016/06/10/evelin_leticia_gonzalez.pdf</t>
  </si>
  <si>
    <t>http://189.254.237.242/media/filer_private/2016/12/07/mtro_ezequiel_hernandez_arteaga_2.pdf</t>
  </si>
  <si>
    <t>http://189.254.237.242/media/filer_private/2016/06/13/maximino_herrera_maldonado.pdf</t>
  </si>
  <si>
    <t>http://189.254.237.242/media/filer_private/2016/11/29/miguel_felipe_hinojosa_casarrubias.pdf</t>
  </si>
  <si>
    <t>RECEPCIONISTA</t>
  </si>
  <si>
    <t>H.CONGRESO DE LA UNION</t>
  </si>
  <si>
    <t>SECRETARIO TÉCNICO</t>
  </si>
  <si>
    <t xml:space="preserve">ASESORÍA PARLAMENTARIA </t>
  </si>
  <si>
    <t>AUDITOR</t>
  </si>
  <si>
    <t>AUDITORÍA</t>
  </si>
  <si>
    <t>CONGRESO DEL ESTADO MICHOACÁN</t>
  </si>
  <si>
    <t>ASESOR DE LA FRACCION PRD</t>
  </si>
  <si>
    <t>ARQUITECTURA</t>
  </si>
  <si>
    <t>LICENCIATURA EN CONTABILIDAD</t>
  </si>
  <si>
    <t>CNC MICHOACÁN</t>
  </si>
  <si>
    <t>GESTOR</t>
  </si>
  <si>
    <t xml:space="preserve">GESTORIA </t>
  </si>
  <si>
    <t>LICENCIATURA EN ADMINISTRACION DE EMPRESAS</t>
  </si>
  <si>
    <t>DESPACHO ADMINISTRATIVO</t>
  </si>
  <si>
    <t>ADMINISTRACION</t>
  </si>
  <si>
    <t>http://189.254.237.242/media/filer_private/2016/06/13/jose_joaquin_jarquin_sibaja.pdf</t>
  </si>
  <si>
    <t>http://189.254.237.242/media/filer_private/2016/11/29/vanessa_lopez_carrillo_listo.pdf</t>
  </si>
  <si>
    <t>http://189.254.237.242/media/filer_private/2016/04/14/lic_jorge_luis_lopez_chavez.pdf</t>
  </si>
  <si>
    <t>http://189.254.237.242/media/filer_private/2016/05/13/honorio_lopez_guerrero.pdf</t>
  </si>
  <si>
    <t>http://189.254.237.242/media/filer_private/2016/06/10/jose_luis_lopez_salgado.pdf</t>
  </si>
  <si>
    <t>http://189.254.237.242/media/filer_private/2016/06/10/uriel_magana_villegas.pdf</t>
  </si>
  <si>
    <t>LICENCIATURA  EN PSICOLOGIA</t>
  </si>
  <si>
    <t>AUDITORÍA SUPERIOR DE MICHOACÁN</t>
  </si>
  <si>
    <t>CECYTEM</t>
  </si>
  <si>
    <t>DIRECTOR DE INSPECCION Y VIGILANCIA</t>
  </si>
  <si>
    <t>ASESOR JURIDICO</t>
  </si>
  <si>
    <t>SEP</t>
  </si>
  <si>
    <t>JEFE DEL DEPARTAMENTO ADMINISTRATIVO</t>
  </si>
  <si>
    <t>H. AYUNTAMIENTO DE MORELIA</t>
  </si>
  <si>
    <t>TÉCNICO PROFESIONISTA EN EL DEPARTAMENTO DE OTROS INGRESOS</t>
  </si>
  <si>
    <t>ASESOR "A"</t>
  </si>
  <si>
    <t>ASESORÍA GUBERNAMENTAL</t>
  </si>
  <si>
    <t>H. AYUNTAMIENTO DE TINGAMBATO</t>
  </si>
  <si>
    <t>TESORERO</t>
  </si>
  <si>
    <t>MANEJO DE RECURSOS PÚBLICOS</t>
  </si>
  <si>
    <t>SEUBSECRETARIA DE ENLACE LEGISLATIVO Y ASUNTOS REGISTRALES DE LA SECRETARIA DE GOBIERNO DEL ESTADO DE MICHOACÁN</t>
  </si>
  <si>
    <t>JEFE DEL DEPARTAMENTO DE LEGALIZACION DE FIRMAS Y APOSTILLE</t>
  </si>
  <si>
    <t>http://transparencia.congresomich.gob.mx/es/recursoshumanos/departamentos/coordinacion-de-comunicacion-social/empleados/39/</t>
  </si>
  <si>
    <t>LICENCIATURA EN QUIMICO-FARMACOBIOLOGIA</t>
  </si>
  <si>
    <t>http://189.254.237.242/media/filer_private/2016/12/08/isidro_montelongo_pedraza.pdf</t>
  </si>
  <si>
    <t>http://189.254.237.242/media/filer_private/2016/06/10/edgar_nunez_silva.pdf</t>
  </si>
  <si>
    <t>http://189.254.237.242/media/filer_private/2016/04/14/lic_pedro_ortega_barriga.pdf</t>
  </si>
  <si>
    <t>INGENIERIA EN SISTEMAS COMPUTACIONALES</t>
  </si>
  <si>
    <t>SECRETARIA DE GOBIERNO</t>
  </si>
  <si>
    <t>UNIVERSIDAD INTERAMERICANA PARA EL DESARROLLO</t>
  </si>
  <si>
    <t>MANTENIMIENTO Y REMODELACIÓN</t>
  </si>
  <si>
    <t>PROCURADURIA DE LA DEFENSA DEL MENOR Y DE LA FAMILIA</t>
  </si>
  <si>
    <t>DELEGADO REGIONAL DE JUQUILPAN</t>
  </si>
  <si>
    <t>CERESO DE TACÁMBARO, MICHOACÁN</t>
  </si>
  <si>
    <t>ASESORÍA JURÍDICA DEL SISTEMA PENITENCIARIO</t>
  </si>
  <si>
    <t>http://189.254.237.242/media/filer_private/2016/05/13/angeles_oceguera.pdf</t>
  </si>
  <si>
    <t>http://189.254.237.242/media/filer_private/2016/04/14/said_efrain_perez_lopez.pdf</t>
  </si>
  <si>
    <t>http://189.254.237.242/media/filer_private/2016/11/30/carlos_perez_negron.pdf</t>
  </si>
  <si>
    <t>http://transparencia.congresomich.gob.mx/media/filer_private/2016/04/14/lic_jose__luis_puente_pinon.pdf</t>
  </si>
  <si>
    <t>LICICENCIATURA EN DISEÑO DE LA COMUNICACIÓN GRAFICA</t>
  </si>
  <si>
    <t>SECRETARIA DE ADMINISTRACION Y FINANZAS DEL GOBIERNO DEL ESTADO DE MICHOACÁN</t>
  </si>
  <si>
    <t>AUDITOR JURÍDICO</t>
  </si>
  <si>
    <t>LITÍGIO</t>
  </si>
  <si>
    <t>MORENO SOLUCIONES CREATIVAS</t>
  </si>
  <si>
    <t>EJECUTIVO DE CUENTAS</t>
  </si>
  <si>
    <t>MARKETING</t>
  </si>
  <si>
    <t>JEFE DE UNIDAD TECNICA</t>
  </si>
  <si>
    <t>ASESORÍA JURÍDICA Y GUBERNAMENTAL</t>
  </si>
  <si>
    <t xml:space="preserve">ARTURO </t>
  </si>
  <si>
    <t>RAMIREZ</t>
  </si>
  <si>
    <t>CARRANZA</t>
  </si>
  <si>
    <t>AUDITORIA ESPECIAL DE FISCALIZACION MUNICIPAL</t>
  </si>
  <si>
    <t>http://transparencia.congresomich.gob.mx/es/legislatura/directorio-de-funcionarios/</t>
  </si>
  <si>
    <t>FIN PROYECT, S.A DE C.V.</t>
  </si>
  <si>
    <t xml:space="preserve">REPRESENTANTE Y GERENTE </t>
  </si>
  <si>
    <t>PROMOCIÓN Y VENTAS</t>
  </si>
  <si>
    <t>http://189.254.237.242/media/filer_private/2016/06/10/everardo_ramos_medina.pdf</t>
  </si>
  <si>
    <t>ASESORÍA CONTABLE</t>
  </si>
  <si>
    <t>COMISIÓN FEDERAL DE ELECTRICIDAD</t>
  </si>
  <si>
    <t>http://189.254.237.242/media/filer_private/2016/11/29/leonardo_romero_sepulveda.pdf</t>
  </si>
  <si>
    <t>http://189.254.237.242/media/filer_private/2016/06/14/cesar_ignacio_salazar_jimenez.pdf</t>
  </si>
  <si>
    <t>http://189.254.237.242/media/filer_private/2016/11/30/liliana_salazar_marin.pdf</t>
  </si>
  <si>
    <t>http://189.254.237.242/media/filer_private/2016/06/13/juvenal_salgado_barajas.pdf</t>
  </si>
  <si>
    <t>http://transparencia.congresomich.gob.mx/media/filer_private/2016/04/14/lic_erika_santoyo_garcia.pdf</t>
  </si>
  <si>
    <t>http://189.254.237.242/media/filer_private/2016/11/28/samantha_tejada_villagomez.pdf</t>
  </si>
  <si>
    <t>http://189.254.237.242/media/filer_private/2016/06/14/edgar_mauricio_toribio_diaz.pdf</t>
  </si>
  <si>
    <t>http://189.254.237.242/media/filer_private/2016/11/28/maria_del_sol_torres_ibarrola.pdf</t>
  </si>
  <si>
    <t>http://189.254.237.242/media/filer_private/2016/11/29/gregorio_torres_rosales.pdf</t>
  </si>
  <si>
    <t>http://transparencia.congresomich.gob.mx/media/filer_private/2016/04/14/lic_luis_alberto_troncozo.pdf</t>
  </si>
  <si>
    <t>http://189.254.237.242/media/filer_private/2016/06/10/maria_magdalena_vazquez_chagolla.pdf</t>
  </si>
  <si>
    <t>http://189.254.237.242/media/filer_private/2016/11/30/jose_jesus_vazquez_huerta.pdf</t>
  </si>
  <si>
    <t>LICENCIATURA EN PSICOLOGIA EDUCATIVA</t>
  </si>
  <si>
    <t>LICENCIATURA EN CIENCIAS DE LA COMUNICACIÓN</t>
  </si>
  <si>
    <t>LICENCIATURA EN ADMINISTRACION</t>
  </si>
  <si>
    <t>LICENCIATURA EN INGENIERIA INDUSTRIAL</t>
  </si>
  <si>
    <t>TECNOLÓGICO SUPERIOR PURHÉPECHA</t>
  </si>
  <si>
    <t>PROCESADORA SANTA ROSA</t>
  </si>
  <si>
    <t>SUPERVISOR</t>
  </si>
  <si>
    <t>CONTROL DE CALIDAD DE MARCAS</t>
  </si>
  <si>
    <t>COMITÉ EJECUTIVO ESTATAL DEL PRD</t>
  </si>
  <si>
    <t>ASESOR DE LA PRESICENCIA DEL COMITÉ EJECUTIVO</t>
  </si>
  <si>
    <t>ASESORÍA</t>
  </si>
  <si>
    <t>BANCO DE TEPALCATEPEC</t>
  </si>
  <si>
    <t>GERENTE</t>
  </si>
  <si>
    <t>GERENCIA</t>
  </si>
  <si>
    <t>DESPACHO</t>
  </si>
  <si>
    <t>ARQUITECTO</t>
  </si>
  <si>
    <t>PARTIDO REVOLUCIONARIO INSTITUCIONAL</t>
  </si>
  <si>
    <t>COORDINADORA</t>
  </si>
  <si>
    <t>H. AYUNTAMIENTO DE TACAMBARO</t>
  </si>
  <si>
    <t>KONEXO TRES MARÍAS</t>
  </si>
  <si>
    <t>ENCARGADA DEL ÁREA DE ATENCIÓN A CLIENTES</t>
  </si>
  <si>
    <t>OFICILIA DEL REGISTRO CIVIL DE VENUSTIANO CARRANZA</t>
  </si>
  <si>
    <t>OFICIAL DE REGISTRO CIVIL</t>
  </si>
  <si>
    <t xml:space="preserve">DELEGADO ADMINISTRATIVO EN PRESIDENCIA </t>
  </si>
  <si>
    <t xml:space="preserve">ADMINISTRACIÓN </t>
  </si>
  <si>
    <t>H. AYUNTAMIENTO DE MÚGICA</t>
  </si>
  <si>
    <t>OFICIAL MAYOR</t>
  </si>
  <si>
    <t>TRÁMITES ADMINISTRATIVOS</t>
  </si>
  <si>
    <t>DIRECTOR DE DIFUSIÓN</t>
  </si>
  <si>
    <t>H. AYUNTAMIENTO DE QUIROGA</t>
  </si>
  <si>
    <t>DIRECTORA DE DESARROLLO SOCIAL</t>
  </si>
  <si>
    <t>C.D.E PARTIDO ACCION NACIONAL</t>
  </si>
  <si>
    <t>DIRECTOR ESTATAL DE ACCION DE GOBIERNO</t>
  </si>
  <si>
    <t>ESTRATEGIA POLÍTICA</t>
  </si>
  <si>
    <t>FRENTE POPULAR FRANCISCO VILLA</t>
  </si>
  <si>
    <t>TÉCNICO PROYECTISTA</t>
  </si>
  <si>
    <t>GESTIÓN.</t>
  </si>
  <si>
    <t>NINGUNA</t>
  </si>
  <si>
    <t>http://189.254.237.242/media/filer_private/2016/04/14/lic_adriana_zamudio_martinez.pdf</t>
  </si>
  <si>
    <t>http://189.254.237.242/media/filer_private/2016/06/10/anabel_zarate_castillo.pdf</t>
  </si>
  <si>
    <t>LICENCIATURA EN INGENIERIA CIVIL</t>
  </si>
  <si>
    <t>SECRETARIA TECNICA DE LA COMISIÓN DEL CONGRESO</t>
  </si>
  <si>
    <t>COMISION EJECUTIVA DEL SERVICIO SOCIAL DE PASANTES DEL GOBIERNO DEL ESTADO</t>
  </si>
  <si>
    <t xml:space="preserve">INVESTIGACION </t>
  </si>
  <si>
    <t>JUAN BERNARDO</t>
  </si>
  <si>
    <t xml:space="preserve">CORONA </t>
  </si>
  <si>
    <t>ASESOR POLÍTICO</t>
  </si>
  <si>
    <t>ASESORÍA PARLAMENTARIA Y GERENCIA ADMINISTRATIVA.</t>
  </si>
  <si>
    <t>ALFONSO</t>
  </si>
  <si>
    <t>FERNANDEZ</t>
  </si>
  <si>
    <t>OROZCO</t>
  </si>
  <si>
    <t>http://189.254.237.242/media/filer_private/2016/06/13/alfonso_fernandez_orozco.pdf</t>
  </si>
  <si>
    <t>INGENIERIA INDUSTRIAL</t>
  </si>
  <si>
    <t>ICATMI, PLANTEL ZAMORA</t>
  </si>
  <si>
    <t>ENCARGADO</t>
  </si>
  <si>
    <t>CUAHUTEMOC</t>
  </si>
  <si>
    <t>GORDILLO</t>
  </si>
  <si>
    <t>ARV PROYECTOS</t>
  </si>
  <si>
    <t>COORDINACIÓN DE PERSONAL</t>
  </si>
  <si>
    <t>RAFAEL</t>
  </si>
  <si>
    <t>DIRECCIÓN DE ASUNTOS JUDICIALES DE LA A.S.M</t>
  </si>
  <si>
    <t>SECRETARIA DEL MIGRANTE</t>
  </si>
  <si>
    <t>ADMINISTRACIÓN GUBERNAMENTAL</t>
  </si>
  <si>
    <t>PULIDO</t>
  </si>
  <si>
    <t>ASUAN</t>
  </si>
  <si>
    <t>ABOGADO</t>
  </si>
  <si>
    <t>NO SE CUENTA CON DOCUMENTO DE TRAYETORIA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</si>
</sst>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applyProtection="1"/>
    <xf numFmtId="0" fontId="3" fillId="4" borderId="0" xfId="0" applyFont="1" applyFill="1" applyProtection="1"/>
    <xf numFmtId="0" fontId="0" fillId="4" borderId="0" xfId="0" applyFill="1" applyAlignment="1" applyProtection="1">
      <alignment wrapText="1"/>
    </xf>
    <xf numFmtId="0" fontId="0" fillId="0" borderId="0" xfId="0" applyAlignment="1">
      <alignment wrapText="1"/>
    </xf>
    <xf numFmtId="0" fontId="3" fillId="4" borderId="0" xfId="0" applyFont="1" applyFill="1" applyAlignment="1" applyProtection="1">
      <alignment wrapText="1"/>
    </xf>
    <xf numFmtId="0" fontId="0" fillId="0" borderId="0" xfId="0" applyAlignment="1"/>
    <xf numFmtId="0" fontId="0" fillId="4" borderId="0" xfId="0" applyFill="1" applyAlignment="1" applyProtection="1"/>
    <xf numFmtId="0" fontId="3" fillId="4" borderId="0" xfId="0" applyFont="1" applyFill="1" applyAlignment="1" applyProtection="1"/>
    <xf numFmtId="14" fontId="0" fillId="0" borderId="0" xfId="0" applyNumberFormat="1"/>
    <xf numFmtId="14" fontId="0" fillId="4" borderId="0" xfId="0" applyNumberFormat="1" applyFill="1" applyProtection="1"/>
    <xf numFmtId="0" fontId="0" fillId="4" borderId="0" xfId="0" applyFill="1" applyBorder="1" applyAlignment="1" applyProtection="1"/>
    <xf numFmtId="14" fontId="0" fillId="4" borderId="0" xfId="0" applyNumberFormat="1" applyFill="1" applyAlignment="1" applyProtection="1"/>
    <xf numFmtId="0" fontId="0" fillId="4" borderId="0" xfId="0" applyFill="1" applyAlignment="1" applyProtection="1">
      <alignment horizontal="center" vertical="center"/>
    </xf>
    <xf numFmtId="0" fontId="0" fillId="0" borderId="0" xfId="0"/>
    <xf numFmtId="0" fontId="0" fillId="4" borderId="0" xfId="0" applyFill="1"/>
    <xf numFmtId="0" fontId="2" fillId="4" borderId="1" xfId="0" applyFont="1" applyFill="1" applyBorder="1" applyAlignment="1">
      <alignment horizontal="center" wrapText="1"/>
    </xf>
    <xf numFmtId="14" fontId="0" fillId="4" borderId="0" xfId="0" applyNumberFormat="1" applyFill="1"/>
    <xf numFmtId="0" fontId="0" fillId="4" borderId="0" xfId="0" applyFill="1" applyAlignment="1"/>
    <xf numFmtId="0" fontId="3" fillId="4" borderId="0" xfId="0" applyFont="1" applyFill="1" applyAlignment="1" applyProtection="1">
      <alignment horizontal="center" vertical="center"/>
    </xf>
    <xf numFmtId="14" fontId="0" fillId="4" borderId="0" xfId="0" applyNumberFormat="1" applyFill="1" applyAlignment="1"/>
    <xf numFmtId="0" fontId="4" fillId="4"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Desktop/FORMATOS%20TRANSPARENCIA%20ACTUALIZADO%20AL%2022.02.2018/35-17-Formato-XVII-Informaci&#243;n-curricular-de-losas-servidoresas-p&#250;blicasos-CUARTO%20trimest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847"/>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189.254.237.242/media/filer_private/2016/06/13/maria_guadalupe_alcaraz_padilla.pdf" TargetMode="External"/><Relationship Id="rId1" Type="http://schemas.openxmlformats.org/officeDocument/2006/relationships/hyperlink" Target="http://189.254.237.242/media/filer_private/2016/04/14/lic_noe_diaz_orti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tabSelected="1" topLeftCell="D60" workbookViewId="0">
      <selection activeCell="J91" sqref="J91"/>
    </sheetView>
  </sheetViews>
  <sheetFormatPr baseColWidth="10" defaultColWidth="9.140625" defaultRowHeight="15" x14ac:dyDescent="0.25"/>
  <cols>
    <col min="1" max="1" width="8" bestFit="1" customWidth="1"/>
    <col min="2" max="2" width="36.42578125" style="18" bestFit="1" customWidth="1"/>
    <col min="3" max="3" width="38.5703125" bestFit="1" customWidth="1"/>
    <col min="4" max="4" width="21.7109375" bestFit="1" customWidth="1"/>
    <col min="5" max="5" width="42.28515625" bestFit="1" customWidth="1"/>
    <col min="6" max="6" width="24" bestFit="1" customWidth="1"/>
    <col min="7" max="7" width="14" bestFit="1" customWidth="1"/>
    <col min="8" max="8" width="15.140625" bestFit="1" customWidth="1"/>
    <col min="9" max="9" width="103" bestFit="1" customWidth="1"/>
    <col min="10" max="10" width="44.140625" bestFit="1" customWidth="1"/>
    <col min="11" max="11" width="61.42578125" bestFit="1" customWidth="1"/>
    <col min="12" max="12" width="46" bestFit="1" customWidth="1"/>
    <col min="13" max="13" width="85.28515625" bestFit="1" customWidth="1"/>
    <col min="14" max="14" width="34.140625" customWidth="1"/>
    <col min="15" max="15" width="21" customWidth="1"/>
    <col min="16" max="16" width="17.5703125" bestFit="1" customWidth="1"/>
    <col min="17" max="17" width="20" bestFit="1" customWidth="1"/>
    <col min="18" max="18" width="45.28515625" bestFit="1" customWidth="1"/>
  </cols>
  <sheetData>
    <row r="1" spans="1:18" hidden="1" x14ac:dyDescent="0.25">
      <c r="A1" t="s">
        <v>0</v>
      </c>
    </row>
    <row r="2" spans="1:18" x14ac:dyDescent="0.25">
      <c r="A2" s="25" t="s">
        <v>1</v>
      </c>
      <c r="B2" s="26"/>
      <c r="C2" s="26"/>
      <c r="D2" s="25" t="s">
        <v>2</v>
      </c>
      <c r="E2" s="26"/>
      <c r="F2" s="26"/>
      <c r="G2" s="25" t="s">
        <v>3</v>
      </c>
      <c r="H2" s="26"/>
      <c r="I2" s="26"/>
    </row>
    <row r="3" spans="1:18" x14ac:dyDescent="0.25">
      <c r="A3" s="27" t="s">
        <v>4</v>
      </c>
      <c r="B3" s="26"/>
      <c r="C3" s="26"/>
      <c r="D3" s="27" t="s">
        <v>4</v>
      </c>
      <c r="E3" s="26"/>
      <c r="F3" s="26"/>
      <c r="G3" s="27" t="s">
        <v>5</v>
      </c>
      <c r="H3" s="26"/>
      <c r="I3" s="26"/>
    </row>
    <row r="4" spans="1:18" hidden="1" x14ac:dyDescent="0.25">
      <c r="A4" t="s">
        <v>6</v>
      </c>
      <c r="B4" s="18"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s="18"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5" t="s">
        <v>32</v>
      </c>
      <c r="B6" s="26"/>
      <c r="C6" s="26"/>
      <c r="D6" s="26"/>
      <c r="E6" s="26"/>
      <c r="F6" s="26"/>
      <c r="G6" s="26"/>
      <c r="H6" s="26"/>
      <c r="I6" s="26"/>
      <c r="J6" s="26"/>
      <c r="K6" s="26"/>
      <c r="L6" s="26"/>
      <c r="M6" s="26"/>
      <c r="N6" s="26"/>
      <c r="O6" s="26"/>
      <c r="P6" s="26"/>
      <c r="Q6" s="26"/>
      <c r="R6" s="26"/>
    </row>
    <row r="7" spans="1:18" ht="64.5" x14ac:dyDescent="0.25">
      <c r="A7" s="2" t="s">
        <v>33</v>
      </c>
      <c r="B7" s="19"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18" customFormat="1" x14ac:dyDescent="0.25">
      <c r="A8" s="21">
        <v>2018</v>
      </c>
      <c r="B8" s="20">
        <v>43101</v>
      </c>
      <c r="C8" s="20">
        <v>43190</v>
      </c>
      <c r="D8" s="22">
        <v>16</v>
      </c>
      <c r="E8" s="4" t="s">
        <v>379</v>
      </c>
      <c r="F8" s="10" t="s">
        <v>74</v>
      </c>
      <c r="G8" s="10" t="s">
        <v>75</v>
      </c>
      <c r="H8" s="10" t="s">
        <v>76</v>
      </c>
      <c r="I8" s="10" t="s">
        <v>277</v>
      </c>
      <c r="J8" s="21" t="s">
        <v>56</v>
      </c>
      <c r="K8" s="10" t="s">
        <v>370</v>
      </c>
      <c r="L8" s="21">
        <v>1</v>
      </c>
      <c r="M8" s="21"/>
      <c r="N8" s="21" t="s">
        <v>62</v>
      </c>
      <c r="O8" s="21" t="s">
        <v>356</v>
      </c>
      <c r="P8" s="23">
        <v>43192</v>
      </c>
      <c r="Q8" s="23">
        <v>43192</v>
      </c>
      <c r="R8" s="21" t="s">
        <v>644</v>
      </c>
    </row>
    <row r="9" spans="1:18" s="18" customFormat="1" x14ac:dyDescent="0.25">
      <c r="A9" s="21">
        <v>2018</v>
      </c>
      <c r="B9" s="20">
        <v>43101</v>
      </c>
      <c r="C9" s="20">
        <v>43190</v>
      </c>
      <c r="D9" s="16">
        <v>14</v>
      </c>
      <c r="E9" s="4" t="s">
        <v>380</v>
      </c>
      <c r="F9" s="10" t="s">
        <v>77</v>
      </c>
      <c r="G9" s="11" t="s">
        <v>78</v>
      </c>
      <c r="H9" s="10" t="s">
        <v>79</v>
      </c>
      <c r="I9" s="10" t="s">
        <v>355</v>
      </c>
      <c r="J9" s="21" t="s">
        <v>56</v>
      </c>
      <c r="K9" s="10" t="s">
        <v>362</v>
      </c>
      <c r="L9" s="21">
        <v>2</v>
      </c>
      <c r="M9" s="24" t="s">
        <v>361</v>
      </c>
      <c r="N9" s="21" t="s">
        <v>62</v>
      </c>
      <c r="O9" s="21" t="s">
        <v>356</v>
      </c>
      <c r="P9" s="23">
        <v>43192</v>
      </c>
      <c r="Q9" s="23">
        <v>43192</v>
      </c>
      <c r="R9" s="21"/>
    </row>
    <row r="10" spans="1:18" s="18" customFormat="1" x14ac:dyDescent="0.25">
      <c r="A10" s="21">
        <v>2018</v>
      </c>
      <c r="B10" s="20">
        <v>43101</v>
      </c>
      <c r="C10" s="20">
        <v>43190</v>
      </c>
      <c r="D10" s="16">
        <v>14</v>
      </c>
      <c r="E10" s="4" t="s">
        <v>380</v>
      </c>
      <c r="F10" s="10" t="s">
        <v>80</v>
      </c>
      <c r="G10" s="10" t="s">
        <v>81</v>
      </c>
      <c r="H10" s="10" t="s">
        <v>82</v>
      </c>
      <c r="I10" s="10" t="s">
        <v>278</v>
      </c>
      <c r="J10" s="21" t="s">
        <v>51</v>
      </c>
      <c r="K10" s="10" t="s">
        <v>367</v>
      </c>
      <c r="L10" s="21">
        <v>3</v>
      </c>
      <c r="M10" s="10"/>
      <c r="N10" s="21" t="s">
        <v>62</v>
      </c>
      <c r="O10" s="21" t="s">
        <v>357</v>
      </c>
      <c r="P10" s="23">
        <v>43192</v>
      </c>
      <c r="Q10" s="23">
        <v>43192</v>
      </c>
      <c r="R10" s="21" t="s">
        <v>644</v>
      </c>
    </row>
    <row r="11" spans="1:18" s="18" customFormat="1" x14ac:dyDescent="0.25">
      <c r="A11" s="21">
        <v>2018</v>
      </c>
      <c r="B11" s="20">
        <v>43101</v>
      </c>
      <c r="C11" s="20">
        <v>43190</v>
      </c>
      <c r="D11" s="16">
        <v>14</v>
      </c>
      <c r="E11" s="4" t="s">
        <v>380</v>
      </c>
      <c r="F11" s="10" t="s">
        <v>83</v>
      </c>
      <c r="G11" s="10" t="s">
        <v>81</v>
      </c>
      <c r="H11" s="10" t="s">
        <v>84</v>
      </c>
      <c r="I11" s="10" t="s">
        <v>279</v>
      </c>
      <c r="J11" s="21" t="s">
        <v>56</v>
      </c>
      <c r="K11" s="14" t="s">
        <v>369</v>
      </c>
      <c r="L11" s="21">
        <v>4</v>
      </c>
      <c r="M11" s="4" t="s">
        <v>368</v>
      </c>
      <c r="N11" s="21" t="s">
        <v>62</v>
      </c>
      <c r="O11" s="21" t="s">
        <v>356</v>
      </c>
      <c r="P11" s="23">
        <v>43192</v>
      </c>
      <c r="Q11" s="23">
        <v>43192</v>
      </c>
      <c r="R11" s="21"/>
    </row>
    <row r="12" spans="1:18" s="18" customFormat="1" x14ac:dyDescent="0.25">
      <c r="A12" s="21">
        <v>2018</v>
      </c>
      <c r="B12" s="20">
        <v>43101</v>
      </c>
      <c r="C12" s="20">
        <v>43190</v>
      </c>
      <c r="D12" s="16">
        <v>17</v>
      </c>
      <c r="E12" s="4" t="s">
        <v>280</v>
      </c>
      <c r="F12" s="10" t="s">
        <v>85</v>
      </c>
      <c r="G12" s="10" t="s">
        <v>86</v>
      </c>
      <c r="H12" s="10" t="s">
        <v>87</v>
      </c>
      <c r="I12" s="10" t="s">
        <v>280</v>
      </c>
      <c r="J12" s="21" t="s">
        <v>57</v>
      </c>
      <c r="K12" s="14" t="s">
        <v>375</v>
      </c>
      <c r="L12" s="21">
        <v>5</v>
      </c>
      <c r="M12" s="4" t="s">
        <v>374</v>
      </c>
      <c r="N12" s="21" t="s">
        <v>62</v>
      </c>
      <c r="O12" s="21" t="s">
        <v>356</v>
      </c>
      <c r="P12" s="23">
        <v>43192</v>
      </c>
      <c r="Q12" s="23">
        <v>43192</v>
      </c>
      <c r="R12" s="21"/>
    </row>
    <row r="13" spans="1:18" s="18" customFormat="1" x14ac:dyDescent="0.25">
      <c r="A13" s="21">
        <v>2018</v>
      </c>
      <c r="B13" s="20">
        <v>43101</v>
      </c>
      <c r="C13" s="20">
        <v>43190</v>
      </c>
      <c r="D13" s="16">
        <v>14</v>
      </c>
      <c r="E13" s="4" t="s">
        <v>381</v>
      </c>
      <c r="F13" s="10" t="s">
        <v>88</v>
      </c>
      <c r="G13" s="10" t="s">
        <v>82</v>
      </c>
      <c r="H13" s="10" t="s">
        <v>89</v>
      </c>
      <c r="I13" s="10" t="s">
        <v>391</v>
      </c>
      <c r="J13" s="21" t="s">
        <v>56</v>
      </c>
      <c r="K13" s="14" t="s">
        <v>370</v>
      </c>
      <c r="L13" s="21">
        <v>6</v>
      </c>
      <c r="M13" s="4" t="s">
        <v>392</v>
      </c>
      <c r="N13" s="21" t="s">
        <v>62</v>
      </c>
      <c r="O13" s="21" t="s">
        <v>356</v>
      </c>
      <c r="P13" s="23">
        <v>43192</v>
      </c>
      <c r="Q13" s="23">
        <v>43192</v>
      </c>
      <c r="R13" s="21"/>
    </row>
    <row r="14" spans="1:18" s="18" customFormat="1" x14ac:dyDescent="0.25">
      <c r="A14" s="21">
        <v>2018</v>
      </c>
      <c r="B14" s="20">
        <v>43101</v>
      </c>
      <c r="C14" s="20">
        <v>43190</v>
      </c>
      <c r="D14" s="16">
        <v>16</v>
      </c>
      <c r="E14" s="4" t="s">
        <v>382</v>
      </c>
      <c r="F14" s="10" t="s">
        <v>90</v>
      </c>
      <c r="G14" s="10" t="s">
        <v>91</v>
      </c>
      <c r="H14" s="10" t="s">
        <v>92</v>
      </c>
      <c r="I14" s="10" t="s">
        <v>282</v>
      </c>
      <c r="J14" s="21" t="s">
        <v>56</v>
      </c>
      <c r="K14" s="14" t="s">
        <v>370</v>
      </c>
      <c r="L14" s="21">
        <v>7</v>
      </c>
      <c r="M14" s="4" t="s">
        <v>396</v>
      </c>
      <c r="N14" s="21" t="s">
        <v>62</v>
      </c>
      <c r="O14" s="21" t="s">
        <v>356</v>
      </c>
      <c r="P14" s="23">
        <v>43192</v>
      </c>
      <c r="Q14" s="23">
        <v>43192</v>
      </c>
      <c r="R14" s="21"/>
    </row>
    <row r="15" spans="1:18" s="18" customFormat="1" x14ac:dyDescent="0.25">
      <c r="A15" s="21">
        <v>2018</v>
      </c>
      <c r="B15" s="20">
        <v>43101</v>
      </c>
      <c r="C15" s="20">
        <v>43189</v>
      </c>
      <c r="D15" s="16">
        <v>17</v>
      </c>
      <c r="E15" s="4" t="s">
        <v>383</v>
      </c>
      <c r="F15" s="10" t="s">
        <v>93</v>
      </c>
      <c r="G15" s="10" t="s">
        <v>94</v>
      </c>
      <c r="H15" s="10" t="s">
        <v>95</v>
      </c>
      <c r="I15" s="10" t="s">
        <v>283</v>
      </c>
      <c r="J15" s="21" t="s">
        <v>57</v>
      </c>
      <c r="K15" s="14" t="s">
        <v>400</v>
      </c>
      <c r="L15" s="21">
        <v>8</v>
      </c>
      <c r="M15" s="10"/>
      <c r="N15" s="21" t="s">
        <v>62</v>
      </c>
      <c r="O15" s="21" t="s">
        <v>356</v>
      </c>
      <c r="P15" s="23">
        <v>43192</v>
      </c>
      <c r="Q15" s="23">
        <v>43192</v>
      </c>
      <c r="R15" s="21"/>
    </row>
    <row r="16" spans="1:18" s="18" customFormat="1" x14ac:dyDescent="0.25">
      <c r="A16" s="21">
        <v>2018</v>
      </c>
      <c r="B16" s="20">
        <v>43101</v>
      </c>
      <c r="C16" s="20">
        <v>43190</v>
      </c>
      <c r="D16" s="16">
        <v>16</v>
      </c>
      <c r="E16" s="4" t="s">
        <v>379</v>
      </c>
      <c r="F16" s="10" t="s">
        <v>96</v>
      </c>
      <c r="G16" s="10" t="s">
        <v>97</v>
      </c>
      <c r="H16" s="10" t="s">
        <v>98</v>
      </c>
      <c r="I16" s="10" t="s">
        <v>284</v>
      </c>
      <c r="J16" s="21" t="s">
        <v>59</v>
      </c>
      <c r="K16" s="14" t="s">
        <v>370</v>
      </c>
      <c r="L16" s="21">
        <v>9</v>
      </c>
      <c r="M16" s="4" t="s">
        <v>404</v>
      </c>
      <c r="N16" s="21" t="s">
        <v>62</v>
      </c>
      <c r="O16" s="21" t="s">
        <v>356</v>
      </c>
      <c r="P16" s="23">
        <v>43192</v>
      </c>
      <c r="Q16" s="23">
        <v>43192</v>
      </c>
      <c r="R16" s="21"/>
    </row>
    <row r="17" spans="1:18" s="18" customFormat="1" x14ac:dyDescent="0.25">
      <c r="A17" s="21">
        <v>2018</v>
      </c>
      <c r="B17" s="20">
        <v>43101</v>
      </c>
      <c r="C17" s="20">
        <v>43190</v>
      </c>
      <c r="D17" s="16">
        <v>15</v>
      </c>
      <c r="E17" s="4" t="s">
        <v>384</v>
      </c>
      <c r="F17" s="10" t="s">
        <v>99</v>
      </c>
      <c r="G17" s="10" t="s">
        <v>100</v>
      </c>
      <c r="H17" s="10" t="s">
        <v>101</v>
      </c>
      <c r="I17" s="10" t="s">
        <v>285</v>
      </c>
      <c r="J17" s="4" t="s">
        <v>56</v>
      </c>
      <c r="K17" s="8" t="s">
        <v>416</v>
      </c>
      <c r="L17" s="21">
        <v>10</v>
      </c>
      <c r="M17" s="4" t="s">
        <v>408</v>
      </c>
      <c r="N17" s="21" t="s">
        <v>62</v>
      </c>
      <c r="O17" s="21" t="s">
        <v>356</v>
      </c>
      <c r="P17" s="23">
        <v>43192</v>
      </c>
      <c r="Q17" s="23">
        <v>43192</v>
      </c>
      <c r="R17" s="21"/>
    </row>
    <row r="18" spans="1:18" s="18" customFormat="1" x14ac:dyDescent="0.25">
      <c r="A18" s="21">
        <v>2018</v>
      </c>
      <c r="B18" s="20">
        <v>43101</v>
      </c>
      <c r="C18" s="20">
        <v>43190</v>
      </c>
      <c r="D18" s="16">
        <v>14</v>
      </c>
      <c r="E18" s="4" t="s">
        <v>380</v>
      </c>
      <c r="F18" s="10" t="s">
        <v>102</v>
      </c>
      <c r="G18" s="10" t="s">
        <v>103</v>
      </c>
      <c r="H18" s="10" t="s">
        <v>104</v>
      </c>
      <c r="I18" s="10" t="s">
        <v>286</v>
      </c>
      <c r="J18" s="4" t="s">
        <v>56</v>
      </c>
      <c r="K18" s="4" t="s">
        <v>409</v>
      </c>
      <c r="L18" s="21">
        <v>11</v>
      </c>
      <c r="M18" s="10"/>
      <c r="N18" s="21" t="s">
        <v>62</v>
      </c>
      <c r="O18" s="21" t="s">
        <v>356</v>
      </c>
      <c r="P18" s="23">
        <v>43192</v>
      </c>
      <c r="Q18" s="23">
        <v>43192</v>
      </c>
      <c r="R18" s="21" t="s">
        <v>644</v>
      </c>
    </row>
    <row r="19" spans="1:18" s="18" customFormat="1" x14ac:dyDescent="0.25">
      <c r="A19" s="21">
        <v>2018</v>
      </c>
      <c r="B19" s="20">
        <v>43101</v>
      </c>
      <c r="C19" s="20">
        <v>43190</v>
      </c>
      <c r="D19" s="16">
        <v>16</v>
      </c>
      <c r="E19" s="4" t="s">
        <v>379</v>
      </c>
      <c r="F19" s="10" t="s">
        <v>105</v>
      </c>
      <c r="G19" s="10" t="s">
        <v>106</v>
      </c>
      <c r="H19" s="10" t="s">
        <v>91</v>
      </c>
      <c r="I19" s="10" t="s">
        <v>287</v>
      </c>
      <c r="J19" s="4" t="s">
        <v>56</v>
      </c>
      <c r="K19" s="4" t="s">
        <v>410</v>
      </c>
      <c r="L19" s="21">
        <v>12</v>
      </c>
      <c r="M19" s="10"/>
      <c r="N19" s="21" t="s">
        <v>62</v>
      </c>
      <c r="O19" s="21" t="s">
        <v>356</v>
      </c>
      <c r="P19" s="23">
        <v>43192</v>
      </c>
      <c r="Q19" s="23">
        <v>43192</v>
      </c>
      <c r="R19" s="21" t="s">
        <v>644</v>
      </c>
    </row>
    <row r="20" spans="1:18" s="18" customFormat="1" x14ac:dyDescent="0.25">
      <c r="A20" s="21">
        <v>2018</v>
      </c>
      <c r="B20" s="20">
        <v>43101</v>
      </c>
      <c r="C20" s="20">
        <v>43190</v>
      </c>
      <c r="D20" s="16">
        <v>14</v>
      </c>
      <c r="E20" s="4" t="s">
        <v>380</v>
      </c>
      <c r="F20" s="10" t="s">
        <v>107</v>
      </c>
      <c r="G20" s="10" t="s">
        <v>108</v>
      </c>
      <c r="H20" s="10" t="s">
        <v>109</v>
      </c>
      <c r="I20" s="10" t="s">
        <v>288</v>
      </c>
      <c r="J20" s="4" t="s">
        <v>57</v>
      </c>
      <c r="K20" s="4" t="s">
        <v>411</v>
      </c>
      <c r="L20" s="21">
        <v>13</v>
      </c>
      <c r="M20" s="4" t="s">
        <v>412</v>
      </c>
      <c r="N20" s="21" t="s">
        <v>62</v>
      </c>
      <c r="O20" s="21" t="s">
        <v>356</v>
      </c>
      <c r="P20" s="23">
        <v>43192</v>
      </c>
      <c r="Q20" s="23">
        <v>43192</v>
      </c>
      <c r="R20" s="21"/>
    </row>
    <row r="21" spans="1:18" s="18" customFormat="1" x14ac:dyDescent="0.25">
      <c r="A21" s="21">
        <v>2018</v>
      </c>
      <c r="B21" s="20">
        <v>43101</v>
      </c>
      <c r="C21" s="20">
        <v>43190</v>
      </c>
      <c r="D21" s="16">
        <v>14</v>
      </c>
      <c r="E21" s="4" t="s">
        <v>380</v>
      </c>
      <c r="F21" s="10" t="s">
        <v>110</v>
      </c>
      <c r="G21" s="10" t="s">
        <v>111</v>
      </c>
      <c r="H21" s="10" t="s">
        <v>112</v>
      </c>
      <c r="I21" s="10" t="s">
        <v>289</v>
      </c>
      <c r="J21" s="4" t="s">
        <v>56</v>
      </c>
      <c r="K21" s="4" t="s">
        <v>354</v>
      </c>
      <c r="L21" s="21">
        <v>14</v>
      </c>
      <c r="M21" s="4" t="s">
        <v>413</v>
      </c>
      <c r="N21" s="21" t="s">
        <v>62</v>
      </c>
      <c r="O21" s="21" t="s">
        <v>356</v>
      </c>
      <c r="P21" s="23">
        <v>43192</v>
      </c>
      <c r="Q21" s="23">
        <v>43192</v>
      </c>
      <c r="R21" s="21"/>
    </row>
    <row r="22" spans="1:18" s="18" customFormat="1" x14ac:dyDescent="0.25">
      <c r="A22" s="21">
        <v>2018</v>
      </c>
      <c r="B22" s="20">
        <v>43101</v>
      </c>
      <c r="C22" s="20">
        <v>43190</v>
      </c>
      <c r="D22" s="16">
        <v>18</v>
      </c>
      <c r="E22" s="4" t="s">
        <v>385</v>
      </c>
      <c r="F22" s="10" t="s">
        <v>113</v>
      </c>
      <c r="G22" s="10" t="s">
        <v>114</v>
      </c>
      <c r="H22" s="10" t="s">
        <v>115</v>
      </c>
      <c r="I22" s="10" t="s">
        <v>290</v>
      </c>
      <c r="J22" s="4" t="s">
        <v>56</v>
      </c>
      <c r="K22" s="4" t="s">
        <v>370</v>
      </c>
      <c r="L22" s="21">
        <v>15</v>
      </c>
      <c r="M22" s="4" t="s">
        <v>414</v>
      </c>
      <c r="N22" s="21" t="s">
        <v>62</v>
      </c>
      <c r="O22" s="21" t="s">
        <v>356</v>
      </c>
      <c r="P22" s="23">
        <v>43192</v>
      </c>
      <c r="Q22" s="23">
        <v>43192</v>
      </c>
      <c r="R22" s="21"/>
    </row>
    <row r="23" spans="1:18" s="18" customFormat="1" x14ac:dyDescent="0.25">
      <c r="A23" s="21">
        <v>2018</v>
      </c>
      <c r="B23" s="20">
        <v>43101</v>
      </c>
      <c r="C23" s="20">
        <v>43190</v>
      </c>
      <c r="D23" s="16">
        <v>17</v>
      </c>
      <c r="E23" s="4" t="s">
        <v>386</v>
      </c>
      <c r="F23" s="10" t="s">
        <v>116</v>
      </c>
      <c r="G23" s="10" t="s">
        <v>117</v>
      </c>
      <c r="H23" s="10" t="s">
        <v>118</v>
      </c>
      <c r="I23" s="10" t="s">
        <v>287</v>
      </c>
      <c r="J23" s="4" t="s">
        <v>56</v>
      </c>
      <c r="K23" s="4" t="s">
        <v>370</v>
      </c>
      <c r="L23" s="21">
        <v>16</v>
      </c>
      <c r="M23" s="4" t="s">
        <v>415</v>
      </c>
      <c r="N23" s="21" t="s">
        <v>62</v>
      </c>
      <c r="O23" s="21" t="s">
        <v>356</v>
      </c>
      <c r="P23" s="23">
        <v>43192</v>
      </c>
      <c r="Q23" s="23">
        <v>43192</v>
      </c>
      <c r="R23" s="21"/>
    </row>
    <row r="24" spans="1:18" s="18" customFormat="1" x14ac:dyDescent="0.25">
      <c r="A24" s="21">
        <v>2018</v>
      </c>
      <c r="B24" s="20">
        <v>43101</v>
      </c>
      <c r="C24" s="20">
        <v>43190</v>
      </c>
      <c r="D24" s="16">
        <v>14</v>
      </c>
      <c r="E24" s="4" t="s">
        <v>387</v>
      </c>
      <c r="F24" s="10" t="s">
        <v>119</v>
      </c>
      <c r="G24" s="10" t="s">
        <v>120</v>
      </c>
      <c r="H24" s="10" t="s">
        <v>121</v>
      </c>
      <c r="I24" s="10" t="s">
        <v>291</v>
      </c>
      <c r="J24" s="4" t="s">
        <v>56</v>
      </c>
      <c r="K24" s="4" t="s">
        <v>367</v>
      </c>
      <c r="L24" s="21">
        <v>17</v>
      </c>
      <c r="M24" s="4"/>
      <c r="N24" s="21" t="s">
        <v>62</v>
      </c>
      <c r="O24" s="21" t="s">
        <v>356</v>
      </c>
      <c r="P24" s="23">
        <v>43192</v>
      </c>
      <c r="Q24" s="23">
        <v>43192</v>
      </c>
      <c r="R24" s="21" t="s">
        <v>644</v>
      </c>
    </row>
    <row r="25" spans="1:18" s="18" customFormat="1" x14ac:dyDescent="0.25">
      <c r="A25" s="21">
        <v>2018</v>
      </c>
      <c r="B25" s="20">
        <v>43101</v>
      </c>
      <c r="C25" s="20">
        <v>43190</v>
      </c>
      <c r="D25" s="16">
        <v>14</v>
      </c>
      <c r="E25" s="4" t="s">
        <v>380</v>
      </c>
      <c r="F25" s="10" t="s">
        <v>122</v>
      </c>
      <c r="G25" s="10" t="s">
        <v>123</v>
      </c>
      <c r="H25" s="10" t="s">
        <v>124</v>
      </c>
      <c r="I25" s="10" t="s">
        <v>292</v>
      </c>
      <c r="J25" s="4" t="s">
        <v>56</v>
      </c>
      <c r="K25" s="4" t="s">
        <v>370</v>
      </c>
      <c r="L25" s="21">
        <v>18</v>
      </c>
      <c r="M25" s="4" t="s">
        <v>429</v>
      </c>
      <c r="N25" s="21" t="s">
        <v>62</v>
      </c>
      <c r="O25" s="21" t="s">
        <v>356</v>
      </c>
      <c r="P25" s="23">
        <v>43192</v>
      </c>
      <c r="Q25" s="23">
        <v>43192</v>
      </c>
      <c r="R25" s="21"/>
    </row>
    <row r="26" spans="1:18" s="18" customFormat="1" x14ac:dyDescent="0.25">
      <c r="A26" s="21">
        <v>2018</v>
      </c>
      <c r="B26" s="20">
        <v>43101</v>
      </c>
      <c r="C26" s="20">
        <v>43190</v>
      </c>
      <c r="D26" s="16">
        <v>14</v>
      </c>
      <c r="E26" s="4" t="s">
        <v>380</v>
      </c>
      <c r="F26" s="10" t="s">
        <v>125</v>
      </c>
      <c r="G26" s="10" t="s">
        <v>126</v>
      </c>
      <c r="H26" s="10" t="s">
        <v>127</v>
      </c>
      <c r="I26" s="10" t="s">
        <v>293</v>
      </c>
      <c r="J26" s="4" t="s">
        <v>56</v>
      </c>
      <c r="K26" s="4" t="s">
        <v>370</v>
      </c>
      <c r="L26" s="21">
        <v>19</v>
      </c>
      <c r="M26" s="4" t="s">
        <v>430</v>
      </c>
      <c r="N26" s="21" t="s">
        <v>62</v>
      </c>
      <c r="O26" s="21" t="s">
        <v>356</v>
      </c>
      <c r="P26" s="23">
        <v>43192</v>
      </c>
      <c r="Q26" s="23">
        <v>43192</v>
      </c>
      <c r="R26" s="21"/>
    </row>
    <row r="27" spans="1:18" s="18" customFormat="1" x14ac:dyDescent="0.25">
      <c r="A27" s="21">
        <v>2018</v>
      </c>
      <c r="B27" s="20">
        <v>43101</v>
      </c>
      <c r="C27" s="20">
        <v>43190</v>
      </c>
      <c r="D27" s="16">
        <v>17</v>
      </c>
      <c r="E27" s="4" t="s">
        <v>388</v>
      </c>
      <c r="F27" s="10" t="s">
        <v>622</v>
      </c>
      <c r="G27" s="10" t="s">
        <v>623</v>
      </c>
      <c r="H27" s="10" t="s">
        <v>140</v>
      </c>
      <c r="I27" s="10" t="s">
        <v>300</v>
      </c>
      <c r="J27" s="10" t="s">
        <v>51</v>
      </c>
      <c r="K27" s="10" t="s">
        <v>354</v>
      </c>
      <c r="L27" s="21">
        <v>20</v>
      </c>
      <c r="M27" s="4" t="s">
        <v>468</v>
      </c>
      <c r="N27" s="21" t="s">
        <v>62</v>
      </c>
      <c r="O27" s="21" t="s">
        <v>356</v>
      </c>
      <c r="P27" s="23">
        <v>43192</v>
      </c>
      <c r="Q27" s="23">
        <v>43192</v>
      </c>
      <c r="R27" s="21"/>
    </row>
    <row r="28" spans="1:18" s="18" customFormat="1" x14ac:dyDescent="0.25">
      <c r="A28" s="21">
        <v>2018</v>
      </c>
      <c r="B28" s="20">
        <v>43101</v>
      </c>
      <c r="C28" s="20">
        <v>43190</v>
      </c>
      <c r="D28" s="16">
        <v>14</v>
      </c>
      <c r="E28" s="4" t="s">
        <v>380</v>
      </c>
      <c r="F28" s="10" t="s">
        <v>128</v>
      </c>
      <c r="G28" s="10" t="s">
        <v>129</v>
      </c>
      <c r="H28" s="10" t="s">
        <v>91</v>
      </c>
      <c r="I28" s="10" t="s">
        <v>294</v>
      </c>
      <c r="J28" s="21" t="s">
        <v>56</v>
      </c>
      <c r="K28" s="10" t="s">
        <v>370</v>
      </c>
      <c r="L28" s="21">
        <v>21</v>
      </c>
      <c r="M28" s="4" t="s">
        <v>436</v>
      </c>
      <c r="N28" s="21" t="s">
        <v>62</v>
      </c>
      <c r="O28" s="21" t="s">
        <v>356</v>
      </c>
      <c r="P28" s="23">
        <v>43192</v>
      </c>
      <c r="Q28" s="23">
        <v>43192</v>
      </c>
      <c r="R28" s="21"/>
    </row>
    <row r="29" spans="1:18" s="18" customFormat="1" x14ac:dyDescent="0.25">
      <c r="A29" s="21">
        <v>2018</v>
      </c>
      <c r="B29" s="20">
        <v>43101</v>
      </c>
      <c r="C29" s="20">
        <v>43190</v>
      </c>
      <c r="D29" s="16">
        <v>14</v>
      </c>
      <c r="E29" s="4" t="s">
        <v>380</v>
      </c>
      <c r="F29" s="10" t="s">
        <v>130</v>
      </c>
      <c r="G29" s="10" t="s">
        <v>131</v>
      </c>
      <c r="H29" s="10" t="s">
        <v>132</v>
      </c>
      <c r="I29" s="10" t="s">
        <v>295</v>
      </c>
      <c r="J29" s="10" t="s">
        <v>56</v>
      </c>
      <c r="K29" s="10" t="s">
        <v>440</v>
      </c>
      <c r="L29" s="21">
        <v>22</v>
      </c>
      <c r="M29" s="4" t="s">
        <v>439</v>
      </c>
      <c r="N29" s="21" t="s">
        <v>62</v>
      </c>
      <c r="O29" s="21" t="s">
        <v>356</v>
      </c>
      <c r="P29" s="23">
        <v>43192</v>
      </c>
      <c r="Q29" s="23">
        <v>43192</v>
      </c>
      <c r="R29" s="21"/>
    </row>
    <row r="30" spans="1:18" s="18" customFormat="1" x14ac:dyDescent="0.25">
      <c r="A30" s="21">
        <v>2018</v>
      </c>
      <c r="B30" s="20">
        <v>43101</v>
      </c>
      <c r="C30" s="20">
        <v>43190</v>
      </c>
      <c r="D30" s="16">
        <v>14</v>
      </c>
      <c r="E30" s="4" t="s">
        <v>380</v>
      </c>
      <c r="F30" s="10" t="s">
        <v>133</v>
      </c>
      <c r="G30" s="10" t="s">
        <v>134</v>
      </c>
      <c r="H30" s="10" t="s">
        <v>135</v>
      </c>
      <c r="I30" s="10" t="s">
        <v>296</v>
      </c>
      <c r="J30" s="10" t="s">
        <v>56</v>
      </c>
      <c r="K30" s="10" t="s">
        <v>370</v>
      </c>
      <c r="L30" s="21">
        <v>23</v>
      </c>
      <c r="M30" s="4" t="s">
        <v>443</v>
      </c>
      <c r="N30" s="21" t="s">
        <v>62</v>
      </c>
      <c r="O30" s="21" t="s">
        <v>356</v>
      </c>
      <c r="P30" s="23">
        <v>43192</v>
      </c>
      <c r="Q30" s="23">
        <v>43192</v>
      </c>
      <c r="R30" s="21"/>
    </row>
    <row r="31" spans="1:18" s="18" customFormat="1" x14ac:dyDescent="0.25">
      <c r="A31" s="21">
        <v>2018</v>
      </c>
      <c r="B31" s="20">
        <v>43101</v>
      </c>
      <c r="C31" s="20">
        <v>43190</v>
      </c>
      <c r="D31" s="16">
        <v>14</v>
      </c>
      <c r="E31" s="4" t="s">
        <v>380</v>
      </c>
      <c r="F31" s="10" t="s">
        <v>83</v>
      </c>
      <c r="G31" s="10" t="s">
        <v>134</v>
      </c>
      <c r="H31" s="10" t="s">
        <v>136</v>
      </c>
      <c r="I31" s="10" t="s">
        <v>297</v>
      </c>
      <c r="J31" s="10" t="s">
        <v>56</v>
      </c>
      <c r="K31" s="10" t="s">
        <v>447</v>
      </c>
      <c r="L31" s="21">
        <v>24</v>
      </c>
      <c r="M31" s="24" t="s">
        <v>446</v>
      </c>
      <c r="N31" s="21" t="s">
        <v>62</v>
      </c>
      <c r="O31" s="21" t="s">
        <v>356</v>
      </c>
      <c r="P31" s="23">
        <v>43192</v>
      </c>
      <c r="Q31" s="23">
        <v>43192</v>
      </c>
      <c r="R31" s="21"/>
    </row>
    <row r="32" spans="1:18" s="18" customFormat="1" x14ac:dyDescent="0.25">
      <c r="A32" s="21">
        <v>2018</v>
      </c>
      <c r="B32" s="20">
        <v>43101</v>
      </c>
      <c r="C32" s="20">
        <v>43190</v>
      </c>
      <c r="D32" s="16">
        <v>14</v>
      </c>
      <c r="E32" s="4" t="s">
        <v>380</v>
      </c>
      <c r="F32" s="10" t="s">
        <v>137</v>
      </c>
      <c r="G32" s="10" t="s">
        <v>138</v>
      </c>
      <c r="H32" s="10" t="s">
        <v>139</v>
      </c>
      <c r="I32" s="10" t="s">
        <v>298</v>
      </c>
      <c r="J32" s="10" t="s">
        <v>56</v>
      </c>
      <c r="K32" s="10" t="s">
        <v>440</v>
      </c>
      <c r="L32" s="21">
        <v>25</v>
      </c>
      <c r="M32" s="4" t="s">
        <v>451</v>
      </c>
      <c r="N32" s="21" t="s">
        <v>62</v>
      </c>
      <c r="O32" s="21" t="s">
        <v>356</v>
      </c>
      <c r="P32" s="23">
        <v>43192</v>
      </c>
      <c r="Q32" s="23">
        <v>43192</v>
      </c>
      <c r="R32" s="21"/>
    </row>
    <row r="33" spans="1:18" s="18" customFormat="1" x14ac:dyDescent="0.25">
      <c r="A33" s="21">
        <v>2018</v>
      </c>
      <c r="B33" s="20">
        <v>43101</v>
      </c>
      <c r="C33" s="20">
        <v>43190</v>
      </c>
      <c r="D33" s="16">
        <v>14</v>
      </c>
      <c r="E33" s="4" t="s">
        <v>380</v>
      </c>
      <c r="F33" s="4" t="s">
        <v>626</v>
      </c>
      <c r="G33" s="4" t="s">
        <v>627</v>
      </c>
      <c r="H33" s="4" t="s">
        <v>628</v>
      </c>
      <c r="I33" s="10" t="s">
        <v>301</v>
      </c>
      <c r="J33" s="21" t="s">
        <v>56</v>
      </c>
      <c r="K33" s="10" t="s">
        <v>630</v>
      </c>
      <c r="L33" s="21">
        <v>26</v>
      </c>
      <c r="M33" s="4" t="s">
        <v>629</v>
      </c>
      <c r="N33" s="21" t="s">
        <v>62</v>
      </c>
      <c r="O33" s="21" t="s">
        <v>356</v>
      </c>
      <c r="P33" s="23">
        <v>43192</v>
      </c>
      <c r="Q33" s="23">
        <v>43192</v>
      </c>
      <c r="R33" s="21"/>
    </row>
    <row r="34" spans="1:18" s="18" customFormat="1" x14ac:dyDescent="0.25">
      <c r="A34" s="21">
        <v>2018</v>
      </c>
      <c r="B34" s="20">
        <v>43101</v>
      </c>
      <c r="C34" s="20">
        <v>43190</v>
      </c>
      <c r="D34" s="16">
        <v>14</v>
      </c>
      <c r="E34" s="4" t="s">
        <v>380</v>
      </c>
      <c r="F34" s="10" t="s">
        <v>142</v>
      </c>
      <c r="G34" s="10" t="s">
        <v>143</v>
      </c>
      <c r="H34" s="10" t="s">
        <v>144</v>
      </c>
      <c r="I34" s="10" t="s">
        <v>302</v>
      </c>
      <c r="J34" s="10" t="s">
        <v>56</v>
      </c>
      <c r="K34" s="10" t="s">
        <v>456</v>
      </c>
      <c r="L34" s="21">
        <v>27</v>
      </c>
      <c r="M34" s="4" t="s">
        <v>455</v>
      </c>
      <c r="N34" s="21" t="s">
        <v>62</v>
      </c>
      <c r="O34" s="21" t="s">
        <v>356</v>
      </c>
      <c r="P34" s="23">
        <v>43192</v>
      </c>
      <c r="Q34" s="23">
        <v>43192</v>
      </c>
      <c r="R34" s="21"/>
    </row>
    <row r="35" spans="1:18" s="18" customFormat="1" x14ac:dyDescent="0.25">
      <c r="A35" s="21">
        <v>2018</v>
      </c>
      <c r="B35" s="20">
        <v>43101</v>
      </c>
      <c r="C35" s="20">
        <v>43190</v>
      </c>
      <c r="D35" s="16">
        <v>16</v>
      </c>
      <c r="E35" s="4" t="s">
        <v>379</v>
      </c>
      <c r="F35" s="10" t="s">
        <v>145</v>
      </c>
      <c r="G35" s="10" t="s">
        <v>146</v>
      </c>
      <c r="H35" s="10" t="s">
        <v>147</v>
      </c>
      <c r="I35" s="10" t="s">
        <v>460</v>
      </c>
      <c r="J35" s="10" t="s">
        <v>57</v>
      </c>
      <c r="K35" s="10" t="s">
        <v>461</v>
      </c>
      <c r="L35" s="21">
        <v>28</v>
      </c>
      <c r="M35" s="10"/>
      <c r="N35" s="21" t="s">
        <v>62</v>
      </c>
      <c r="O35" s="21" t="s">
        <v>356</v>
      </c>
      <c r="P35" s="23">
        <v>43192</v>
      </c>
      <c r="Q35" s="23">
        <v>43192</v>
      </c>
      <c r="R35" s="21" t="s">
        <v>644</v>
      </c>
    </row>
    <row r="36" spans="1:18" s="18" customFormat="1" x14ac:dyDescent="0.25">
      <c r="A36" s="21">
        <v>2018</v>
      </c>
      <c r="B36" s="20">
        <v>43101</v>
      </c>
      <c r="C36" s="20">
        <v>43190</v>
      </c>
      <c r="D36" s="16">
        <v>14</v>
      </c>
      <c r="E36" s="4" t="s">
        <v>380</v>
      </c>
      <c r="F36" s="10" t="s">
        <v>148</v>
      </c>
      <c r="G36" s="10" t="s">
        <v>149</v>
      </c>
      <c r="H36" s="11" t="s">
        <v>150</v>
      </c>
      <c r="I36" s="10" t="s">
        <v>303</v>
      </c>
      <c r="J36" s="21" t="s">
        <v>56</v>
      </c>
      <c r="K36" s="10" t="s">
        <v>370</v>
      </c>
      <c r="L36" s="21">
        <v>29</v>
      </c>
      <c r="M36" s="10"/>
      <c r="N36" s="21" t="s">
        <v>62</v>
      </c>
      <c r="O36" s="21" t="s">
        <v>356</v>
      </c>
      <c r="P36" s="23">
        <v>43192</v>
      </c>
      <c r="Q36" s="23">
        <v>43192</v>
      </c>
      <c r="R36" s="21" t="s">
        <v>644</v>
      </c>
    </row>
    <row r="37" spans="1:18" s="18" customFormat="1" x14ac:dyDescent="0.25">
      <c r="A37" s="21">
        <v>2018</v>
      </c>
      <c r="B37" s="20">
        <v>43101</v>
      </c>
      <c r="C37" s="20">
        <v>43190</v>
      </c>
      <c r="D37" s="16">
        <v>14</v>
      </c>
      <c r="E37" s="4" t="s">
        <v>380</v>
      </c>
      <c r="F37" s="10" t="s">
        <v>151</v>
      </c>
      <c r="G37" s="10" t="s">
        <v>152</v>
      </c>
      <c r="H37" s="10" t="s">
        <v>153</v>
      </c>
      <c r="I37" s="10" t="s">
        <v>304</v>
      </c>
      <c r="J37" s="4" t="s">
        <v>56</v>
      </c>
      <c r="K37" s="4" t="s">
        <v>471</v>
      </c>
      <c r="L37" s="21">
        <v>30</v>
      </c>
      <c r="M37" s="4" t="s">
        <v>468</v>
      </c>
      <c r="N37" s="21" t="s">
        <v>62</v>
      </c>
      <c r="O37" s="21" t="s">
        <v>356</v>
      </c>
      <c r="P37" s="23">
        <v>43192</v>
      </c>
      <c r="Q37" s="23">
        <v>43192</v>
      </c>
      <c r="R37" s="21"/>
    </row>
    <row r="38" spans="1:18" s="18" customFormat="1" x14ac:dyDescent="0.25">
      <c r="A38" s="21">
        <v>2018</v>
      </c>
      <c r="B38" s="20">
        <v>43101</v>
      </c>
      <c r="C38" s="20">
        <v>43190</v>
      </c>
      <c r="D38" s="16">
        <v>14</v>
      </c>
      <c r="E38" s="4" t="s">
        <v>380</v>
      </c>
      <c r="F38" s="10" t="s">
        <v>154</v>
      </c>
      <c r="G38" s="10" t="s">
        <v>152</v>
      </c>
      <c r="H38" s="10" t="s">
        <v>155</v>
      </c>
      <c r="I38" s="10" t="s">
        <v>305</v>
      </c>
      <c r="J38" s="4" t="s">
        <v>58</v>
      </c>
      <c r="K38" s="5" t="s">
        <v>369</v>
      </c>
      <c r="L38" s="21">
        <v>31</v>
      </c>
      <c r="M38" s="4" t="s">
        <v>469</v>
      </c>
      <c r="N38" s="21" t="s">
        <v>62</v>
      </c>
      <c r="O38" s="21" t="s">
        <v>356</v>
      </c>
      <c r="P38" s="23">
        <v>43192</v>
      </c>
      <c r="Q38" s="23">
        <v>43192</v>
      </c>
      <c r="R38" s="21"/>
    </row>
    <row r="39" spans="1:18" s="18" customFormat="1" x14ac:dyDescent="0.25">
      <c r="A39" s="21">
        <v>2018</v>
      </c>
      <c r="B39" s="20">
        <v>43101</v>
      </c>
      <c r="C39" s="20">
        <v>43190</v>
      </c>
      <c r="D39" s="16">
        <v>16</v>
      </c>
      <c r="E39" s="4" t="s">
        <v>379</v>
      </c>
      <c r="F39" s="10" t="s">
        <v>156</v>
      </c>
      <c r="G39" s="10" t="s">
        <v>152</v>
      </c>
      <c r="H39" s="10" t="s">
        <v>157</v>
      </c>
      <c r="I39" s="10" t="s">
        <v>306</v>
      </c>
      <c r="J39" s="4" t="s">
        <v>56</v>
      </c>
      <c r="K39" s="5" t="s">
        <v>369</v>
      </c>
      <c r="L39" s="21">
        <v>32</v>
      </c>
      <c r="M39" s="4"/>
      <c r="N39" s="21" t="s">
        <v>62</v>
      </c>
      <c r="O39" s="21" t="s">
        <v>356</v>
      </c>
      <c r="P39" s="23">
        <v>43192</v>
      </c>
      <c r="Q39" s="23">
        <v>43192</v>
      </c>
      <c r="R39" s="21" t="s">
        <v>644</v>
      </c>
    </row>
    <row r="40" spans="1:18" s="18" customFormat="1" x14ac:dyDescent="0.25">
      <c r="A40" s="21">
        <v>2018</v>
      </c>
      <c r="B40" s="20">
        <v>43101</v>
      </c>
      <c r="C40" s="20">
        <v>43190</v>
      </c>
      <c r="D40" s="16">
        <v>14</v>
      </c>
      <c r="E40" s="4" t="s">
        <v>380</v>
      </c>
      <c r="F40" s="10" t="s">
        <v>158</v>
      </c>
      <c r="G40" s="10" t="s">
        <v>159</v>
      </c>
      <c r="H40" s="10" t="s">
        <v>160</v>
      </c>
      <c r="I40" s="10" t="s">
        <v>307</v>
      </c>
      <c r="J40" s="4" t="s">
        <v>56</v>
      </c>
      <c r="K40" s="5" t="s">
        <v>370</v>
      </c>
      <c r="L40" s="21">
        <v>33</v>
      </c>
      <c r="M40" s="4" t="s">
        <v>470</v>
      </c>
      <c r="N40" s="21" t="s">
        <v>62</v>
      </c>
      <c r="O40" s="21" t="s">
        <v>356</v>
      </c>
      <c r="P40" s="23">
        <v>43192</v>
      </c>
      <c r="Q40" s="23">
        <v>43192</v>
      </c>
      <c r="R40" s="21"/>
    </row>
    <row r="41" spans="1:18" s="18" customFormat="1" x14ac:dyDescent="0.25">
      <c r="A41" s="21">
        <v>2018</v>
      </c>
      <c r="B41" s="20">
        <v>43101</v>
      </c>
      <c r="C41" s="20">
        <v>43190</v>
      </c>
      <c r="D41" s="16">
        <v>16</v>
      </c>
      <c r="E41" s="4" t="s">
        <v>379</v>
      </c>
      <c r="F41" s="10" t="s">
        <v>161</v>
      </c>
      <c r="G41" s="10" t="s">
        <v>159</v>
      </c>
      <c r="H41" s="10" t="s">
        <v>162</v>
      </c>
      <c r="I41" s="10" t="s">
        <v>308</v>
      </c>
      <c r="J41" s="4" t="s">
        <v>56</v>
      </c>
      <c r="K41" s="5" t="s">
        <v>370</v>
      </c>
      <c r="L41" s="21">
        <v>34</v>
      </c>
      <c r="M41" s="4"/>
      <c r="N41" s="21" t="s">
        <v>62</v>
      </c>
      <c r="O41" s="21" t="s">
        <v>356</v>
      </c>
      <c r="P41" s="23">
        <v>43192</v>
      </c>
      <c r="Q41" s="23">
        <v>43192</v>
      </c>
      <c r="R41" s="21" t="s">
        <v>644</v>
      </c>
    </row>
    <row r="42" spans="1:18" s="18" customFormat="1" x14ac:dyDescent="0.25">
      <c r="A42" s="21">
        <v>2018</v>
      </c>
      <c r="B42" s="20">
        <v>43101</v>
      </c>
      <c r="C42" s="20">
        <v>43190</v>
      </c>
      <c r="D42" s="16">
        <v>17</v>
      </c>
      <c r="E42" s="4" t="s">
        <v>386</v>
      </c>
      <c r="F42" s="10" t="s">
        <v>163</v>
      </c>
      <c r="G42" s="10" t="s">
        <v>159</v>
      </c>
      <c r="H42" s="10" t="s">
        <v>76</v>
      </c>
      <c r="I42" s="10" t="s">
        <v>309</v>
      </c>
      <c r="J42" s="10" t="s">
        <v>57</v>
      </c>
      <c r="K42" s="5" t="s">
        <v>369</v>
      </c>
      <c r="L42" s="21">
        <v>35</v>
      </c>
      <c r="M42" s="10"/>
      <c r="N42" s="21" t="s">
        <v>62</v>
      </c>
      <c r="O42" s="21" t="s">
        <v>356</v>
      </c>
      <c r="P42" s="23">
        <v>43192</v>
      </c>
      <c r="Q42" s="23">
        <v>43192</v>
      </c>
      <c r="R42" s="21" t="s">
        <v>644</v>
      </c>
    </row>
    <row r="43" spans="1:18" s="18" customFormat="1" x14ac:dyDescent="0.25">
      <c r="A43" s="21">
        <v>2018</v>
      </c>
      <c r="B43" s="20">
        <v>43101</v>
      </c>
      <c r="C43" s="20">
        <v>43190</v>
      </c>
      <c r="D43" s="16">
        <v>16</v>
      </c>
      <c r="E43" s="4" t="s">
        <v>379</v>
      </c>
      <c r="F43" s="10" t="s">
        <v>164</v>
      </c>
      <c r="G43" s="10" t="s">
        <v>159</v>
      </c>
      <c r="H43" s="10" t="s">
        <v>165</v>
      </c>
      <c r="I43" s="10" t="s">
        <v>310</v>
      </c>
      <c r="J43" s="10" t="s">
        <v>56</v>
      </c>
      <c r="K43" s="4" t="s">
        <v>500</v>
      </c>
      <c r="L43" s="21">
        <v>36</v>
      </c>
      <c r="M43" s="4" t="s">
        <v>487</v>
      </c>
      <c r="N43" s="21" t="s">
        <v>62</v>
      </c>
      <c r="O43" s="21" t="s">
        <v>356</v>
      </c>
      <c r="P43" s="23">
        <v>43192</v>
      </c>
      <c r="Q43" s="23">
        <v>43192</v>
      </c>
      <c r="R43" s="21"/>
    </row>
    <row r="44" spans="1:18" s="18" customFormat="1" x14ac:dyDescent="0.25">
      <c r="A44" s="21">
        <v>2018</v>
      </c>
      <c r="B44" s="20">
        <v>43101</v>
      </c>
      <c r="C44" s="20">
        <v>43190</v>
      </c>
      <c r="D44" s="16">
        <v>14</v>
      </c>
      <c r="E44" s="4" t="s">
        <v>380</v>
      </c>
      <c r="F44" s="10" t="s">
        <v>166</v>
      </c>
      <c r="G44" s="10" t="s">
        <v>167</v>
      </c>
      <c r="H44" s="10" t="s">
        <v>168</v>
      </c>
      <c r="I44" s="10" t="s">
        <v>311</v>
      </c>
      <c r="J44" s="10" t="s">
        <v>57</v>
      </c>
      <c r="K44" s="4" t="s">
        <v>500</v>
      </c>
      <c r="L44" s="21">
        <v>37</v>
      </c>
      <c r="M44" s="10"/>
      <c r="N44" s="21" t="s">
        <v>62</v>
      </c>
      <c r="O44" s="21" t="s">
        <v>356</v>
      </c>
      <c r="P44" s="23">
        <v>43192</v>
      </c>
      <c r="Q44" s="23">
        <v>43192</v>
      </c>
      <c r="R44" s="21" t="s">
        <v>644</v>
      </c>
    </row>
    <row r="45" spans="1:18" s="18" customFormat="1" x14ac:dyDescent="0.25">
      <c r="A45" s="21">
        <v>2018</v>
      </c>
      <c r="B45" s="20">
        <v>43101</v>
      </c>
      <c r="C45" s="20">
        <v>43190</v>
      </c>
      <c r="D45" s="16">
        <v>18</v>
      </c>
      <c r="E45" s="4" t="s">
        <v>389</v>
      </c>
      <c r="F45" s="10" t="s">
        <v>169</v>
      </c>
      <c r="G45" s="10" t="s">
        <v>104</v>
      </c>
      <c r="H45" s="10" t="s">
        <v>170</v>
      </c>
      <c r="I45" s="10" t="s">
        <v>312</v>
      </c>
      <c r="J45" s="10" t="s">
        <v>57</v>
      </c>
      <c r="K45" s="5" t="s">
        <v>370</v>
      </c>
      <c r="L45" s="21">
        <v>38</v>
      </c>
      <c r="M45" s="4" t="s">
        <v>488</v>
      </c>
      <c r="N45" s="21" t="s">
        <v>62</v>
      </c>
      <c r="O45" s="21" t="s">
        <v>356</v>
      </c>
      <c r="P45" s="23">
        <v>43192</v>
      </c>
      <c r="Q45" s="23">
        <v>43192</v>
      </c>
      <c r="R45" s="21"/>
    </row>
    <row r="46" spans="1:18" s="18" customFormat="1" x14ac:dyDescent="0.25">
      <c r="A46" s="21">
        <v>2018</v>
      </c>
      <c r="B46" s="20">
        <v>43101</v>
      </c>
      <c r="C46" s="20">
        <v>43190</v>
      </c>
      <c r="D46" s="16">
        <v>14</v>
      </c>
      <c r="E46" s="4" t="s">
        <v>380</v>
      </c>
      <c r="F46" s="10" t="s">
        <v>171</v>
      </c>
      <c r="G46" s="10" t="s">
        <v>172</v>
      </c>
      <c r="H46" s="10" t="s">
        <v>173</v>
      </c>
      <c r="I46" s="10" t="s">
        <v>313</v>
      </c>
      <c r="J46" s="10" t="s">
        <v>56</v>
      </c>
      <c r="K46" s="4" t="s">
        <v>440</v>
      </c>
      <c r="L46" s="21">
        <v>39</v>
      </c>
      <c r="M46" s="4" t="s">
        <v>489</v>
      </c>
      <c r="N46" s="21" t="s">
        <v>62</v>
      </c>
      <c r="O46" s="21" t="s">
        <v>356</v>
      </c>
      <c r="P46" s="23">
        <v>43192</v>
      </c>
      <c r="Q46" s="23">
        <v>43192</v>
      </c>
      <c r="R46" s="21"/>
    </row>
    <row r="47" spans="1:18" s="18" customFormat="1" x14ac:dyDescent="0.25">
      <c r="A47" s="21">
        <v>2018</v>
      </c>
      <c r="B47" s="20">
        <v>43101</v>
      </c>
      <c r="C47" s="20">
        <v>43190</v>
      </c>
      <c r="D47" s="16">
        <v>16</v>
      </c>
      <c r="E47" s="4" t="s">
        <v>379</v>
      </c>
      <c r="F47" s="10" t="s">
        <v>174</v>
      </c>
      <c r="G47" s="10" t="s">
        <v>175</v>
      </c>
      <c r="H47" s="10" t="s">
        <v>176</v>
      </c>
      <c r="I47" s="10" t="s">
        <v>314</v>
      </c>
      <c r="J47" s="10" t="s">
        <v>56</v>
      </c>
      <c r="K47" s="4" t="s">
        <v>370</v>
      </c>
      <c r="L47" s="21">
        <v>40</v>
      </c>
      <c r="M47" s="4" t="s">
        <v>490</v>
      </c>
      <c r="N47" s="21" t="s">
        <v>62</v>
      </c>
      <c r="O47" s="21" t="s">
        <v>356</v>
      </c>
      <c r="P47" s="23">
        <v>43192</v>
      </c>
      <c r="Q47" s="23">
        <v>43192</v>
      </c>
      <c r="R47" s="21"/>
    </row>
    <row r="48" spans="1:18" s="18" customFormat="1" x14ac:dyDescent="0.25">
      <c r="A48" s="21">
        <v>2018</v>
      </c>
      <c r="B48" s="20">
        <v>43101</v>
      </c>
      <c r="C48" s="20">
        <v>43190</v>
      </c>
      <c r="D48" s="16">
        <v>16</v>
      </c>
      <c r="E48" s="4" t="s">
        <v>379</v>
      </c>
      <c r="F48" s="10" t="s">
        <v>177</v>
      </c>
      <c r="G48" s="10" t="s">
        <v>178</v>
      </c>
      <c r="H48" s="10" t="s">
        <v>179</v>
      </c>
      <c r="I48" s="10" t="s">
        <v>315</v>
      </c>
      <c r="J48" s="10" t="s">
        <v>56</v>
      </c>
      <c r="K48" s="10" t="s">
        <v>370</v>
      </c>
      <c r="L48" s="21">
        <v>41</v>
      </c>
      <c r="M48" s="10"/>
      <c r="N48" s="21" t="s">
        <v>62</v>
      </c>
      <c r="O48" s="21" t="s">
        <v>356</v>
      </c>
      <c r="P48" s="23">
        <v>43192</v>
      </c>
      <c r="Q48" s="23">
        <v>43192</v>
      </c>
      <c r="R48" s="21" t="s">
        <v>644</v>
      </c>
    </row>
    <row r="49" spans="1:18" s="18" customFormat="1" x14ac:dyDescent="0.25">
      <c r="A49" s="21">
        <v>2018</v>
      </c>
      <c r="B49" s="20">
        <v>43101</v>
      </c>
      <c r="C49" s="20">
        <v>43190</v>
      </c>
      <c r="D49" s="16">
        <v>14</v>
      </c>
      <c r="E49" s="4" t="s">
        <v>380</v>
      </c>
      <c r="F49" s="10" t="s">
        <v>180</v>
      </c>
      <c r="G49" s="10" t="s">
        <v>92</v>
      </c>
      <c r="H49" s="10" t="s">
        <v>181</v>
      </c>
      <c r="I49" s="10" t="s">
        <v>316</v>
      </c>
      <c r="J49" s="10" t="s">
        <v>56</v>
      </c>
      <c r="K49" s="10" t="s">
        <v>504</v>
      </c>
      <c r="L49" s="21">
        <v>42</v>
      </c>
      <c r="M49" s="10"/>
      <c r="N49" s="21" t="s">
        <v>62</v>
      </c>
      <c r="O49" s="21" t="s">
        <v>356</v>
      </c>
      <c r="P49" s="23">
        <v>43192</v>
      </c>
      <c r="Q49" s="23">
        <v>43192</v>
      </c>
      <c r="R49" s="21" t="s">
        <v>644</v>
      </c>
    </row>
    <row r="50" spans="1:18" s="18" customFormat="1" x14ac:dyDescent="0.25">
      <c r="A50" s="21">
        <v>2018</v>
      </c>
      <c r="B50" s="20">
        <v>43101</v>
      </c>
      <c r="C50" s="20">
        <v>43190</v>
      </c>
      <c r="D50" s="16">
        <v>14</v>
      </c>
      <c r="E50" s="4" t="s">
        <v>380</v>
      </c>
      <c r="F50" s="10" t="s">
        <v>182</v>
      </c>
      <c r="G50" s="10" t="s">
        <v>183</v>
      </c>
      <c r="H50" s="10" t="s">
        <v>184</v>
      </c>
      <c r="I50" s="10" t="s">
        <v>317</v>
      </c>
      <c r="J50" s="4" t="s">
        <v>56</v>
      </c>
      <c r="K50" s="4" t="s">
        <v>500</v>
      </c>
      <c r="L50" s="21">
        <v>43</v>
      </c>
      <c r="M50" s="4" t="s">
        <v>507</v>
      </c>
      <c r="N50" s="21" t="s">
        <v>62</v>
      </c>
      <c r="O50" s="21" t="s">
        <v>356</v>
      </c>
      <c r="P50" s="23">
        <v>43192</v>
      </c>
      <c r="Q50" s="23">
        <v>43192</v>
      </c>
      <c r="R50" s="21"/>
    </row>
    <row r="51" spans="1:18" s="18" customFormat="1" x14ac:dyDescent="0.25">
      <c r="A51" s="21">
        <v>2018</v>
      </c>
      <c r="B51" s="20">
        <v>43101</v>
      </c>
      <c r="C51" s="20">
        <v>43190</v>
      </c>
      <c r="D51" s="16">
        <v>16</v>
      </c>
      <c r="E51" s="4" t="s">
        <v>382</v>
      </c>
      <c r="F51" s="10" t="s">
        <v>185</v>
      </c>
      <c r="G51" s="10" t="s">
        <v>89</v>
      </c>
      <c r="H51" s="10" t="s">
        <v>186</v>
      </c>
      <c r="I51" s="10" t="s">
        <v>318</v>
      </c>
      <c r="J51" s="4" t="s">
        <v>57</v>
      </c>
      <c r="K51" s="4" t="s">
        <v>370</v>
      </c>
      <c r="L51" s="21">
        <v>44</v>
      </c>
      <c r="M51" s="4" t="s">
        <v>508</v>
      </c>
      <c r="N51" s="21" t="s">
        <v>62</v>
      </c>
      <c r="O51" s="21" t="s">
        <v>356</v>
      </c>
      <c r="P51" s="23">
        <v>43192</v>
      </c>
      <c r="Q51" s="23">
        <v>43192</v>
      </c>
      <c r="R51" s="21"/>
    </row>
    <row r="52" spans="1:18" s="18" customFormat="1" x14ac:dyDescent="0.25">
      <c r="A52" s="21">
        <v>2018</v>
      </c>
      <c r="B52" s="20">
        <v>43101</v>
      </c>
      <c r="C52" s="20">
        <v>43190</v>
      </c>
      <c r="D52" s="16">
        <v>17</v>
      </c>
      <c r="E52" s="4" t="s">
        <v>386</v>
      </c>
      <c r="F52" s="10" t="s">
        <v>187</v>
      </c>
      <c r="G52" s="10" t="s">
        <v>89</v>
      </c>
      <c r="H52" s="10" t="s">
        <v>126</v>
      </c>
      <c r="I52" s="10" t="s">
        <v>319</v>
      </c>
      <c r="J52" s="4" t="s">
        <v>56</v>
      </c>
      <c r="K52" s="4" t="s">
        <v>370</v>
      </c>
      <c r="L52" s="21">
        <v>45</v>
      </c>
      <c r="M52" s="4" t="s">
        <v>509</v>
      </c>
      <c r="N52" s="21" t="s">
        <v>62</v>
      </c>
      <c r="O52" s="21" t="s">
        <v>356</v>
      </c>
      <c r="P52" s="23">
        <v>43192</v>
      </c>
      <c r="Q52" s="23">
        <v>43192</v>
      </c>
      <c r="R52" s="21"/>
    </row>
    <row r="53" spans="1:18" s="18" customFormat="1" x14ac:dyDescent="0.25">
      <c r="A53" s="21">
        <v>2018</v>
      </c>
      <c r="B53" s="20">
        <v>43101</v>
      </c>
      <c r="C53" s="20">
        <v>43190</v>
      </c>
      <c r="D53" s="16">
        <v>14</v>
      </c>
      <c r="E53" s="4" t="s">
        <v>380</v>
      </c>
      <c r="F53" s="10" t="s">
        <v>188</v>
      </c>
      <c r="G53" s="10" t="s">
        <v>189</v>
      </c>
      <c r="H53" s="10" t="s">
        <v>190</v>
      </c>
      <c r="I53" s="10" t="s">
        <v>320</v>
      </c>
      <c r="J53" s="4" t="s">
        <v>56</v>
      </c>
      <c r="K53" s="4" t="s">
        <v>500</v>
      </c>
      <c r="L53" s="21">
        <v>46</v>
      </c>
      <c r="M53" s="4" t="s">
        <v>510</v>
      </c>
      <c r="N53" s="21" t="s">
        <v>62</v>
      </c>
      <c r="O53" s="21" t="s">
        <v>356</v>
      </c>
      <c r="P53" s="23">
        <v>43192</v>
      </c>
      <c r="Q53" s="23">
        <v>43192</v>
      </c>
      <c r="R53" s="21"/>
    </row>
    <row r="54" spans="1:18" s="18" customFormat="1" x14ac:dyDescent="0.25">
      <c r="A54" s="21">
        <v>2018</v>
      </c>
      <c r="B54" s="20">
        <v>43101</v>
      </c>
      <c r="C54" s="20">
        <v>43190</v>
      </c>
      <c r="D54" s="16">
        <v>16</v>
      </c>
      <c r="E54" s="4" t="s">
        <v>379</v>
      </c>
      <c r="F54" s="10" t="s">
        <v>191</v>
      </c>
      <c r="G54" s="10" t="s">
        <v>189</v>
      </c>
      <c r="H54" s="10" t="s">
        <v>84</v>
      </c>
      <c r="I54" s="10" t="s">
        <v>321</v>
      </c>
      <c r="J54" s="4" t="s">
        <v>56</v>
      </c>
      <c r="K54" s="4" t="s">
        <v>500</v>
      </c>
      <c r="L54" s="21">
        <v>47</v>
      </c>
      <c r="M54" s="4"/>
      <c r="N54" s="21" t="s">
        <v>62</v>
      </c>
      <c r="O54" s="21" t="s">
        <v>356</v>
      </c>
      <c r="P54" s="23">
        <v>43192</v>
      </c>
      <c r="Q54" s="23">
        <v>43192</v>
      </c>
      <c r="R54" s="21" t="s">
        <v>644</v>
      </c>
    </row>
    <row r="55" spans="1:18" s="18" customFormat="1" x14ac:dyDescent="0.25">
      <c r="A55" s="21">
        <v>2018</v>
      </c>
      <c r="B55" s="20">
        <v>43101</v>
      </c>
      <c r="C55" s="20">
        <v>43190</v>
      </c>
      <c r="D55" s="16">
        <v>18</v>
      </c>
      <c r="E55" s="4" t="s">
        <v>390</v>
      </c>
      <c r="F55" s="10" t="s">
        <v>192</v>
      </c>
      <c r="G55" s="10" t="s">
        <v>189</v>
      </c>
      <c r="H55" s="10" t="s">
        <v>193</v>
      </c>
      <c r="I55" s="10" t="s">
        <v>322</v>
      </c>
      <c r="J55" s="4" t="s">
        <v>56</v>
      </c>
      <c r="K55" s="4" t="s">
        <v>500</v>
      </c>
      <c r="L55" s="21">
        <v>48</v>
      </c>
      <c r="M55" s="4" t="s">
        <v>511</v>
      </c>
      <c r="N55" s="21" t="s">
        <v>62</v>
      </c>
      <c r="O55" s="21" t="s">
        <v>356</v>
      </c>
      <c r="P55" s="23">
        <v>43192</v>
      </c>
      <c r="Q55" s="23">
        <v>43192</v>
      </c>
      <c r="R55" s="21"/>
    </row>
    <row r="56" spans="1:18" s="18" customFormat="1" x14ac:dyDescent="0.25">
      <c r="A56" s="21">
        <v>2018</v>
      </c>
      <c r="B56" s="20">
        <v>43101</v>
      </c>
      <c r="C56" s="20">
        <v>43190</v>
      </c>
      <c r="D56" s="16">
        <v>14</v>
      </c>
      <c r="E56" s="4" t="s">
        <v>380</v>
      </c>
      <c r="F56" s="10" t="s">
        <v>194</v>
      </c>
      <c r="G56" s="10" t="s">
        <v>195</v>
      </c>
      <c r="H56" s="10" t="s">
        <v>196</v>
      </c>
      <c r="I56" s="10" t="s">
        <v>323</v>
      </c>
      <c r="J56" s="4" t="s">
        <v>58</v>
      </c>
      <c r="K56" s="4" t="s">
        <v>513</v>
      </c>
      <c r="L56" s="21">
        <v>49</v>
      </c>
      <c r="M56" s="4" t="s">
        <v>512</v>
      </c>
      <c r="N56" s="21" t="s">
        <v>62</v>
      </c>
      <c r="O56" s="21" t="s">
        <v>356</v>
      </c>
      <c r="P56" s="23">
        <v>43192</v>
      </c>
      <c r="Q56" s="23">
        <v>43192</v>
      </c>
      <c r="R56" s="21"/>
    </row>
    <row r="57" spans="1:18" s="18" customFormat="1" x14ac:dyDescent="0.25">
      <c r="A57" s="21">
        <v>2018</v>
      </c>
      <c r="B57" s="20">
        <v>43101</v>
      </c>
      <c r="C57" s="20">
        <v>43190</v>
      </c>
      <c r="D57" s="16">
        <v>14</v>
      </c>
      <c r="E57" s="4" t="s">
        <v>380</v>
      </c>
      <c r="F57" s="10" t="s">
        <v>197</v>
      </c>
      <c r="G57" s="10" t="s">
        <v>173</v>
      </c>
      <c r="H57" s="10" t="s">
        <v>124</v>
      </c>
      <c r="I57" s="10" t="s">
        <v>324</v>
      </c>
      <c r="J57" s="4" t="s">
        <v>56</v>
      </c>
      <c r="K57" s="4" t="s">
        <v>370</v>
      </c>
      <c r="L57" s="21">
        <v>50</v>
      </c>
      <c r="M57" s="4"/>
      <c r="N57" s="21" t="s">
        <v>62</v>
      </c>
      <c r="O57" s="21" t="s">
        <v>356</v>
      </c>
      <c r="P57" s="23">
        <v>43192</v>
      </c>
      <c r="Q57" s="23">
        <v>43192</v>
      </c>
      <c r="R57" s="21" t="s">
        <v>644</v>
      </c>
    </row>
    <row r="58" spans="1:18" s="18" customFormat="1" x14ac:dyDescent="0.25">
      <c r="A58" s="21">
        <v>2018</v>
      </c>
      <c r="B58" s="20">
        <v>43101</v>
      </c>
      <c r="C58" s="20">
        <v>43190</v>
      </c>
      <c r="D58" s="16">
        <v>16</v>
      </c>
      <c r="E58" s="4" t="s">
        <v>382</v>
      </c>
      <c r="F58" s="10" t="s">
        <v>198</v>
      </c>
      <c r="G58" s="10" t="s">
        <v>199</v>
      </c>
      <c r="H58" s="10" t="s">
        <v>200</v>
      </c>
      <c r="I58" s="10" t="s">
        <v>325</v>
      </c>
      <c r="J58" s="10" t="s">
        <v>58</v>
      </c>
      <c r="K58" s="10" t="s">
        <v>530</v>
      </c>
      <c r="L58" s="21">
        <v>51</v>
      </c>
      <c r="M58" s="4" t="s">
        <v>529</v>
      </c>
      <c r="N58" s="21" t="s">
        <v>62</v>
      </c>
      <c r="O58" s="21" t="s">
        <v>356</v>
      </c>
      <c r="P58" s="23">
        <v>43192</v>
      </c>
      <c r="Q58" s="23">
        <v>43192</v>
      </c>
      <c r="R58" s="21"/>
    </row>
    <row r="59" spans="1:18" s="18" customFormat="1" x14ac:dyDescent="0.25">
      <c r="A59" s="21">
        <v>2018</v>
      </c>
      <c r="B59" s="20">
        <v>43101</v>
      </c>
      <c r="C59" s="20">
        <v>43190</v>
      </c>
      <c r="D59" s="16">
        <v>14</v>
      </c>
      <c r="E59" s="4" t="s">
        <v>380</v>
      </c>
      <c r="F59" s="10" t="s">
        <v>201</v>
      </c>
      <c r="G59" s="10" t="s">
        <v>202</v>
      </c>
      <c r="H59" s="10" t="s">
        <v>165</v>
      </c>
      <c r="I59" s="10" t="s">
        <v>326</v>
      </c>
      <c r="J59" s="4" t="s">
        <v>56</v>
      </c>
      <c r="K59" s="4" t="s">
        <v>500</v>
      </c>
      <c r="L59" s="21">
        <v>52</v>
      </c>
      <c r="M59" s="10"/>
      <c r="N59" s="21" t="s">
        <v>62</v>
      </c>
      <c r="O59" s="21" t="s">
        <v>356</v>
      </c>
      <c r="P59" s="23">
        <v>43192</v>
      </c>
      <c r="Q59" s="23">
        <v>43192</v>
      </c>
      <c r="R59" s="21" t="s">
        <v>644</v>
      </c>
    </row>
    <row r="60" spans="1:18" s="18" customFormat="1" x14ac:dyDescent="0.25">
      <c r="A60" s="21">
        <v>2018</v>
      </c>
      <c r="B60" s="20">
        <v>43101</v>
      </c>
      <c r="C60" s="20">
        <v>43190</v>
      </c>
      <c r="D60" s="16">
        <v>14</v>
      </c>
      <c r="E60" s="4" t="s">
        <v>379</v>
      </c>
      <c r="F60" s="10" t="s">
        <v>203</v>
      </c>
      <c r="G60" s="10" t="s">
        <v>204</v>
      </c>
      <c r="H60" s="10" t="s">
        <v>121</v>
      </c>
      <c r="I60" s="10" t="s">
        <v>327</v>
      </c>
      <c r="J60" s="4" t="s">
        <v>57</v>
      </c>
      <c r="K60" s="4" t="s">
        <v>534</v>
      </c>
      <c r="L60" s="21">
        <v>53</v>
      </c>
      <c r="M60" s="4" t="s">
        <v>408</v>
      </c>
      <c r="N60" s="21" t="s">
        <v>62</v>
      </c>
      <c r="O60" s="21" t="s">
        <v>356</v>
      </c>
      <c r="P60" s="23">
        <v>43192</v>
      </c>
      <c r="Q60" s="23">
        <v>43192</v>
      </c>
      <c r="R60" s="21"/>
    </row>
    <row r="61" spans="1:18" s="18" customFormat="1" x14ac:dyDescent="0.25">
      <c r="A61" s="21">
        <v>2018</v>
      </c>
      <c r="B61" s="20">
        <v>43101</v>
      </c>
      <c r="C61" s="20">
        <v>43190</v>
      </c>
      <c r="D61" s="16">
        <v>14</v>
      </c>
      <c r="E61" s="4" t="s">
        <v>380</v>
      </c>
      <c r="F61" s="10" t="s">
        <v>205</v>
      </c>
      <c r="G61" s="10" t="s">
        <v>206</v>
      </c>
      <c r="H61" s="10" t="s">
        <v>207</v>
      </c>
      <c r="I61" s="10" t="s">
        <v>328</v>
      </c>
      <c r="J61" s="4" t="s">
        <v>56</v>
      </c>
      <c r="K61" s="4" t="s">
        <v>440</v>
      </c>
      <c r="L61" s="21">
        <v>54</v>
      </c>
      <c r="M61" s="4" t="s">
        <v>531</v>
      </c>
      <c r="N61" s="21" t="s">
        <v>62</v>
      </c>
      <c r="O61" s="21" t="s">
        <v>356</v>
      </c>
      <c r="P61" s="23">
        <v>43192</v>
      </c>
      <c r="Q61" s="23">
        <v>43192</v>
      </c>
      <c r="R61" s="21"/>
    </row>
    <row r="62" spans="1:18" s="18" customFormat="1" x14ac:dyDescent="0.25">
      <c r="A62" s="21">
        <v>2018</v>
      </c>
      <c r="B62" s="20">
        <v>43101</v>
      </c>
      <c r="C62" s="20">
        <v>43190</v>
      </c>
      <c r="D62" s="16">
        <v>14</v>
      </c>
      <c r="E62" s="4" t="s">
        <v>380</v>
      </c>
      <c r="F62" s="10" t="s">
        <v>208</v>
      </c>
      <c r="G62" s="10" t="s">
        <v>209</v>
      </c>
      <c r="H62" s="10" t="s">
        <v>210</v>
      </c>
      <c r="I62" s="10" t="s">
        <v>329</v>
      </c>
      <c r="J62" s="4" t="s">
        <v>56</v>
      </c>
      <c r="K62" s="4" t="s">
        <v>370</v>
      </c>
      <c r="L62" s="21">
        <v>55</v>
      </c>
      <c r="M62" s="4" t="s">
        <v>532</v>
      </c>
      <c r="N62" s="21" t="s">
        <v>62</v>
      </c>
      <c r="O62" s="21" t="s">
        <v>356</v>
      </c>
      <c r="P62" s="23">
        <v>43192</v>
      </c>
      <c r="Q62" s="23">
        <v>43192</v>
      </c>
      <c r="R62" s="21"/>
    </row>
    <row r="63" spans="1:18" s="18" customFormat="1" x14ac:dyDescent="0.25">
      <c r="A63" s="21">
        <v>2018</v>
      </c>
      <c r="B63" s="20">
        <v>43101</v>
      </c>
      <c r="C63" s="20">
        <v>43190</v>
      </c>
      <c r="D63" s="16">
        <v>14</v>
      </c>
      <c r="E63" s="4" t="s">
        <v>380</v>
      </c>
      <c r="F63" s="10" t="s">
        <v>211</v>
      </c>
      <c r="G63" s="10" t="s">
        <v>212</v>
      </c>
      <c r="H63" s="10" t="s">
        <v>213</v>
      </c>
      <c r="I63" s="10" t="s">
        <v>330</v>
      </c>
      <c r="J63" s="4" t="s">
        <v>56</v>
      </c>
      <c r="K63" s="4" t="s">
        <v>370</v>
      </c>
      <c r="L63" s="21">
        <v>56</v>
      </c>
      <c r="M63" s="4" t="s">
        <v>533</v>
      </c>
      <c r="N63" s="21" t="s">
        <v>62</v>
      </c>
      <c r="O63" s="21" t="s">
        <v>356</v>
      </c>
      <c r="P63" s="23">
        <v>43192</v>
      </c>
      <c r="Q63" s="23">
        <v>43192</v>
      </c>
      <c r="R63" s="21"/>
    </row>
    <row r="64" spans="1:18" s="18" customFormat="1" x14ac:dyDescent="0.25">
      <c r="A64" s="21">
        <v>2018</v>
      </c>
      <c r="B64" s="20">
        <v>43101</v>
      </c>
      <c r="C64" s="20">
        <v>43190</v>
      </c>
      <c r="D64" s="16">
        <v>16</v>
      </c>
      <c r="E64" s="4" t="s">
        <v>379</v>
      </c>
      <c r="F64" s="10" t="s">
        <v>633</v>
      </c>
      <c r="G64" s="10" t="s">
        <v>136</v>
      </c>
      <c r="H64" s="10" t="s">
        <v>634</v>
      </c>
      <c r="I64" s="10" t="s">
        <v>336</v>
      </c>
      <c r="J64" s="10" t="s">
        <v>56</v>
      </c>
      <c r="K64" s="10" t="s">
        <v>370</v>
      </c>
      <c r="L64" s="21">
        <v>57</v>
      </c>
      <c r="M64" s="10"/>
      <c r="N64" s="21" t="s">
        <v>62</v>
      </c>
      <c r="O64" s="21" t="s">
        <v>356</v>
      </c>
      <c r="P64" s="23">
        <v>43192</v>
      </c>
      <c r="Q64" s="23">
        <v>43192</v>
      </c>
      <c r="R64" s="21" t="s">
        <v>644</v>
      </c>
    </row>
    <row r="65" spans="1:18" s="4" customFormat="1" x14ac:dyDescent="0.25">
      <c r="A65" s="4">
        <v>2018</v>
      </c>
      <c r="B65" s="20">
        <v>43101</v>
      </c>
      <c r="C65" s="20">
        <v>43190</v>
      </c>
      <c r="D65" s="4">
        <v>16</v>
      </c>
      <c r="E65" s="4" t="s">
        <v>379</v>
      </c>
      <c r="F65" s="4" t="s">
        <v>637</v>
      </c>
      <c r="G65" s="4" t="s">
        <v>136</v>
      </c>
      <c r="H65" s="4" t="s">
        <v>84</v>
      </c>
      <c r="I65" s="6" t="s">
        <v>638</v>
      </c>
      <c r="J65" s="4" t="s">
        <v>56</v>
      </c>
      <c r="K65" s="4" t="s">
        <v>370</v>
      </c>
      <c r="L65" s="21">
        <v>58</v>
      </c>
      <c r="N65" s="4" t="s">
        <v>62</v>
      </c>
      <c r="O65" s="21" t="s">
        <v>356</v>
      </c>
      <c r="P65" s="23">
        <v>43192</v>
      </c>
      <c r="Q65" s="23">
        <v>43192</v>
      </c>
      <c r="R65" s="21" t="s">
        <v>644</v>
      </c>
    </row>
    <row r="66" spans="1:18" s="18" customFormat="1" x14ac:dyDescent="0.25">
      <c r="A66" s="21">
        <v>2018</v>
      </c>
      <c r="B66" s="20">
        <v>43101</v>
      </c>
      <c r="C66" s="20">
        <v>43190</v>
      </c>
      <c r="D66" s="16">
        <v>14</v>
      </c>
      <c r="E66" s="4" t="s">
        <v>380</v>
      </c>
      <c r="F66" s="10" t="s">
        <v>214</v>
      </c>
      <c r="G66" s="10" t="s">
        <v>215</v>
      </c>
      <c r="H66" s="10" t="s">
        <v>216</v>
      </c>
      <c r="I66" s="10" t="s">
        <v>331</v>
      </c>
      <c r="J66" s="4" t="s">
        <v>56</v>
      </c>
      <c r="K66" s="4" t="s">
        <v>500</v>
      </c>
      <c r="L66" s="21">
        <v>59</v>
      </c>
      <c r="M66" s="4" t="s">
        <v>542</v>
      </c>
      <c r="N66" s="21" t="s">
        <v>62</v>
      </c>
      <c r="O66" s="21" t="s">
        <v>356</v>
      </c>
      <c r="P66" s="23">
        <v>43192</v>
      </c>
      <c r="Q66" s="23">
        <v>43192</v>
      </c>
      <c r="R66" s="21"/>
    </row>
    <row r="67" spans="1:18" s="18" customFormat="1" x14ac:dyDescent="0.25">
      <c r="A67" s="21">
        <v>2018</v>
      </c>
      <c r="B67" s="20">
        <v>43101</v>
      </c>
      <c r="C67" s="20">
        <v>43190</v>
      </c>
      <c r="D67" s="16">
        <v>14</v>
      </c>
      <c r="E67" s="4" t="s">
        <v>380</v>
      </c>
      <c r="F67" s="10" t="s">
        <v>642</v>
      </c>
      <c r="G67" s="10" t="s">
        <v>79</v>
      </c>
      <c r="H67" s="10" t="s">
        <v>641</v>
      </c>
      <c r="I67" s="10" t="s">
        <v>299</v>
      </c>
      <c r="J67" s="10" t="s">
        <v>56</v>
      </c>
      <c r="K67" s="10" t="s">
        <v>370</v>
      </c>
      <c r="L67" s="21">
        <v>60</v>
      </c>
      <c r="M67" s="10"/>
      <c r="N67" s="21" t="s">
        <v>62</v>
      </c>
      <c r="O67" s="21" t="s">
        <v>356</v>
      </c>
      <c r="P67" s="23">
        <v>43192</v>
      </c>
      <c r="Q67" s="23">
        <v>43192</v>
      </c>
      <c r="R67" s="21" t="s">
        <v>644</v>
      </c>
    </row>
    <row r="68" spans="1:18" s="18" customFormat="1" x14ac:dyDescent="0.25">
      <c r="A68" s="21">
        <v>2018</v>
      </c>
      <c r="B68" s="20">
        <v>43101</v>
      </c>
      <c r="C68" s="20">
        <v>43190</v>
      </c>
      <c r="D68" s="16">
        <v>16</v>
      </c>
      <c r="E68" s="4" t="s">
        <v>379</v>
      </c>
      <c r="F68" s="10" t="s">
        <v>217</v>
      </c>
      <c r="G68" s="10" t="s">
        <v>218</v>
      </c>
      <c r="H68" s="10" t="s">
        <v>219</v>
      </c>
      <c r="I68" s="10" t="s">
        <v>281</v>
      </c>
      <c r="J68" s="4" t="s">
        <v>57</v>
      </c>
      <c r="K68" s="4" t="s">
        <v>370</v>
      </c>
      <c r="L68" s="21">
        <v>61</v>
      </c>
      <c r="M68" s="10"/>
      <c r="N68" s="21" t="s">
        <v>62</v>
      </c>
      <c r="O68" s="21" t="s">
        <v>356</v>
      </c>
      <c r="P68" s="23">
        <v>43192</v>
      </c>
      <c r="Q68" s="23">
        <v>43192</v>
      </c>
      <c r="R68" s="21" t="s">
        <v>644</v>
      </c>
    </row>
    <row r="69" spans="1:18" s="18" customFormat="1" x14ac:dyDescent="0.25">
      <c r="A69" s="21">
        <v>2018</v>
      </c>
      <c r="B69" s="20">
        <v>43101</v>
      </c>
      <c r="C69" s="20">
        <v>43190</v>
      </c>
      <c r="D69" s="16">
        <v>14</v>
      </c>
      <c r="E69" s="4" t="s">
        <v>380</v>
      </c>
      <c r="F69" s="10" t="s">
        <v>220</v>
      </c>
      <c r="G69" s="10" t="s">
        <v>84</v>
      </c>
      <c r="H69" s="10" t="s">
        <v>89</v>
      </c>
      <c r="I69" s="10" t="s">
        <v>332</v>
      </c>
      <c r="J69" s="4" t="s">
        <v>56</v>
      </c>
      <c r="K69" s="4" t="s">
        <v>370</v>
      </c>
      <c r="L69" s="21">
        <v>62</v>
      </c>
      <c r="M69" s="4" t="s">
        <v>543</v>
      </c>
      <c r="N69" s="21" t="s">
        <v>62</v>
      </c>
      <c r="O69" s="21" t="s">
        <v>356</v>
      </c>
      <c r="P69" s="23">
        <v>43192</v>
      </c>
      <c r="Q69" s="23">
        <v>43192</v>
      </c>
      <c r="R69" s="21"/>
    </row>
    <row r="70" spans="1:18" s="18" customFormat="1" x14ac:dyDescent="0.25">
      <c r="A70" s="21">
        <v>2018</v>
      </c>
      <c r="B70" s="20">
        <v>43101</v>
      </c>
      <c r="C70" s="20">
        <v>43190</v>
      </c>
      <c r="D70" s="16">
        <v>14</v>
      </c>
      <c r="E70" s="4" t="s">
        <v>380</v>
      </c>
      <c r="F70" s="10" t="s">
        <v>221</v>
      </c>
      <c r="G70" s="10" t="s">
        <v>84</v>
      </c>
      <c r="H70" s="10" t="s">
        <v>222</v>
      </c>
      <c r="I70" s="10" t="s">
        <v>333</v>
      </c>
      <c r="J70" s="4" t="s">
        <v>56</v>
      </c>
      <c r="K70" s="4" t="s">
        <v>546</v>
      </c>
      <c r="L70" s="21">
        <v>63</v>
      </c>
      <c r="M70" s="4" t="s">
        <v>544</v>
      </c>
      <c r="N70" s="21" t="s">
        <v>62</v>
      </c>
      <c r="O70" s="21" t="s">
        <v>356</v>
      </c>
      <c r="P70" s="23">
        <v>43192</v>
      </c>
      <c r="Q70" s="23">
        <v>43192</v>
      </c>
      <c r="R70" s="21"/>
    </row>
    <row r="71" spans="1:18" s="18" customFormat="1" x14ac:dyDescent="0.25">
      <c r="A71" s="21">
        <v>2018</v>
      </c>
      <c r="B71" s="20">
        <v>43101</v>
      </c>
      <c r="C71" s="20">
        <v>43190</v>
      </c>
      <c r="D71" s="16">
        <v>14</v>
      </c>
      <c r="E71" s="4" t="s">
        <v>380</v>
      </c>
      <c r="F71" s="10" t="s">
        <v>192</v>
      </c>
      <c r="G71" s="10" t="s">
        <v>223</v>
      </c>
      <c r="H71" s="10" t="s">
        <v>224</v>
      </c>
      <c r="I71" s="10" t="s">
        <v>334</v>
      </c>
      <c r="J71" s="4" t="s">
        <v>56</v>
      </c>
      <c r="K71" s="4" t="s">
        <v>370</v>
      </c>
      <c r="L71" s="21">
        <v>64</v>
      </c>
      <c r="M71" s="4" t="s">
        <v>545</v>
      </c>
      <c r="N71" s="21" t="s">
        <v>62</v>
      </c>
      <c r="O71" s="21" t="s">
        <v>356</v>
      </c>
      <c r="P71" s="23">
        <v>43192</v>
      </c>
      <c r="Q71" s="23">
        <v>43192</v>
      </c>
      <c r="R71" s="21"/>
    </row>
    <row r="72" spans="1:18" s="18" customFormat="1" x14ac:dyDescent="0.25">
      <c r="A72" s="21">
        <v>2018</v>
      </c>
      <c r="B72" s="20">
        <v>43101</v>
      </c>
      <c r="C72" s="20">
        <v>43190</v>
      </c>
      <c r="D72" s="16">
        <v>16</v>
      </c>
      <c r="E72" s="4" t="s">
        <v>386</v>
      </c>
      <c r="F72" s="10" t="s">
        <v>555</v>
      </c>
      <c r="G72" s="10" t="s">
        <v>556</v>
      </c>
      <c r="H72" s="10" t="s">
        <v>557</v>
      </c>
      <c r="I72" s="6" t="s">
        <v>558</v>
      </c>
      <c r="J72" s="4" t="s">
        <v>56</v>
      </c>
      <c r="K72" s="4" t="s">
        <v>504</v>
      </c>
      <c r="L72" s="21">
        <v>65</v>
      </c>
      <c r="M72" s="4" t="s">
        <v>559</v>
      </c>
      <c r="N72" s="21" t="s">
        <v>62</v>
      </c>
      <c r="O72" s="21" t="s">
        <v>356</v>
      </c>
      <c r="P72" s="23">
        <v>43192</v>
      </c>
      <c r="Q72" s="23">
        <v>43192</v>
      </c>
      <c r="R72" s="21"/>
    </row>
    <row r="73" spans="1:18" s="18" customFormat="1" x14ac:dyDescent="0.25">
      <c r="A73" s="21">
        <v>2018</v>
      </c>
      <c r="B73" s="20">
        <v>43101</v>
      </c>
      <c r="C73" s="20">
        <v>43190</v>
      </c>
      <c r="D73" s="16">
        <v>14</v>
      </c>
      <c r="E73" s="4" t="s">
        <v>387</v>
      </c>
      <c r="F73" s="10" t="s">
        <v>225</v>
      </c>
      <c r="G73" s="10" t="s">
        <v>226</v>
      </c>
      <c r="H73" s="10" t="s">
        <v>202</v>
      </c>
      <c r="I73" s="10" t="s">
        <v>324</v>
      </c>
      <c r="J73" s="4" t="s">
        <v>56</v>
      </c>
      <c r="K73" s="4" t="s">
        <v>500</v>
      </c>
      <c r="L73" s="21">
        <v>66</v>
      </c>
      <c r="M73" s="4" t="s">
        <v>563</v>
      </c>
      <c r="N73" s="21" t="s">
        <v>62</v>
      </c>
      <c r="O73" s="21" t="s">
        <v>356</v>
      </c>
      <c r="P73" s="23">
        <v>43192</v>
      </c>
      <c r="Q73" s="23">
        <v>43192</v>
      </c>
      <c r="R73" s="21"/>
    </row>
    <row r="74" spans="1:18" s="18" customFormat="1" x14ac:dyDescent="0.25">
      <c r="A74" s="21">
        <v>2018</v>
      </c>
      <c r="B74" s="20">
        <v>43101</v>
      </c>
      <c r="C74" s="20">
        <v>43190</v>
      </c>
      <c r="D74" s="16">
        <v>14</v>
      </c>
      <c r="E74" s="4" t="s">
        <v>380</v>
      </c>
      <c r="F74" s="10" t="s">
        <v>227</v>
      </c>
      <c r="G74" s="10" t="s">
        <v>228</v>
      </c>
      <c r="H74" s="10" t="s">
        <v>229</v>
      </c>
      <c r="I74" s="10" t="s">
        <v>335</v>
      </c>
      <c r="J74" s="4" t="s">
        <v>56</v>
      </c>
      <c r="K74" s="4" t="s">
        <v>500</v>
      </c>
      <c r="L74" s="21">
        <v>67</v>
      </c>
      <c r="M74" s="10"/>
      <c r="N74" s="21" t="s">
        <v>62</v>
      </c>
      <c r="O74" s="21" t="s">
        <v>356</v>
      </c>
      <c r="P74" s="23">
        <v>43192</v>
      </c>
      <c r="Q74" s="23">
        <v>43192</v>
      </c>
      <c r="R74" s="21" t="s">
        <v>644</v>
      </c>
    </row>
    <row r="75" spans="1:18" s="18" customFormat="1" x14ac:dyDescent="0.25">
      <c r="A75" s="21">
        <v>2018</v>
      </c>
      <c r="B75" s="20">
        <v>43101</v>
      </c>
      <c r="C75" s="20">
        <v>43190</v>
      </c>
      <c r="D75" s="16">
        <v>14</v>
      </c>
      <c r="E75" s="4" t="s">
        <v>387</v>
      </c>
      <c r="F75" s="10" t="s">
        <v>230</v>
      </c>
      <c r="G75" s="10" t="s">
        <v>231</v>
      </c>
      <c r="H75" s="10" t="s">
        <v>118</v>
      </c>
      <c r="I75" s="10" t="s">
        <v>337</v>
      </c>
      <c r="J75" s="10" t="s">
        <v>56</v>
      </c>
      <c r="K75" s="10" t="s">
        <v>500</v>
      </c>
      <c r="L75" s="21">
        <v>68</v>
      </c>
      <c r="M75" s="10"/>
      <c r="N75" s="21" t="s">
        <v>62</v>
      </c>
      <c r="O75" s="21" t="s">
        <v>356</v>
      </c>
      <c r="P75" s="23">
        <v>43192</v>
      </c>
      <c r="Q75" s="23">
        <v>43192</v>
      </c>
      <c r="R75" s="21" t="s">
        <v>644</v>
      </c>
    </row>
    <row r="76" spans="1:18" s="18" customFormat="1" x14ac:dyDescent="0.25">
      <c r="A76" s="21">
        <v>2018</v>
      </c>
      <c r="B76" s="20">
        <v>43101</v>
      </c>
      <c r="C76" s="20">
        <v>43190</v>
      </c>
      <c r="D76" s="16">
        <v>14</v>
      </c>
      <c r="E76" s="4" t="s">
        <v>380</v>
      </c>
      <c r="F76" s="10" t="s">
        <v>232</v>
      </c>
      <c r="G76" s="10" t="s">
        <v>76</v>
      </c>
      <c r="H76" s="10" t="s">
        <v>233</v>
      </c>
      <c r="I76" s="10" t="s">
        <v>338</v>
      </c>
      <c r="J76" s="10" t="s">
        <v>56</v>
      </c>
      <c r="K76" s="10" t="s">
        <v>370</v>
      </c>
      <c r="L76" s="21">
        <v>69</v>
      </c>
      <c r="M76" s="10"/>
      <c r="N76" s="21" t="s">
        <v>62</v>
      </c>
      <c r="O76" s="21" t="s">
        <v>356</v>
      </c>
      <c r="P76" s="23">
        <v>43192</v>
      </c>
      <c r="Q76" s="23">
        <v>43192</v>
      </c>
      <c r="R76" s="21" t="s">
        <v>644</v>
      </c>
    </row>
    <row r="77" spans="1:18" s="18" customFormat="1" x14ac:dyDescent="0.25">
      <c r="A77" s="21">
        <v>2018</v>
      </c>
      <c r="B77" s="20">
        <v>43101</v>
      </c>
      <c r="C77" s="20">
        <v>43190</v>
      </c>
      <c r="D77" s="16">
        <v>14</v>
      </c>
      <c r="E77" s="4" t="s">
        <v>380</v>
      </c>
      <c r="F77" s="10" t="s">
        <v>234</v>
      </c>
      <c r="G77" s="10" t="s">
        <v>235</v>
      </c>
      <c r="H77" s="10" t="s">
        <v>236</v>
      </c>
      <c r="I77" s="10" t="s">
        <v>323</v>
      </c>
      <c r="J77" s="4" t="s">
        <v>56</v>
      </c>
      <c r="K77" s="10" t="s">
        <v>370</v>
      </c>
      <c r="L77" s="21">
        <v>70</v>
      </c>
      <c r="M77" s="4" t="s">
        <v>566</v>
      </c>
      <c r="N77" s="21" t="s">
        <v>62</v>
      </c>
      <c r="O77" s="21" t="s">
        <v>356</v>
      </c>
      <c r="P77" s="23">
        <v>43192</v>
      </c>
      <c r="Q77" s="23">
        <v>43192</v>
      </c>
      <c r="R77" s="21"/>
    </row>
    <row r="78" spans="1:18" s="18" customFormat="1" x14ac:dyDescent="0.25">
      <c r="A78" s="21">
        <v>2018</v>
      </c>
      <c r="B78" s="20">
        <v>43101</v>
      </c>
      <c r="C78" s="20">
        <v>43190</v>
      </c>
      <c r="D78" s="16">
        <v>16</v>
      </c>
      <c r="E78" s="4" t="s">
        <v>379</v>
      </c>
      <c r="F78" s="10" t="s">
        <v>237</v>
      </c>
      <c r="G78" s="10" t="s">
        <v>238</v>
      </c>
      <c r="H78" s="10" t="s">
        <v>239</v>
      </c>
      <c r="I78" s="10" t="s">
        <v>339</v>
      </c>
      <c r="J78" s="4" t="s">
        <v>56</v>
      </c>
      <c r="K78" s="4" t="s">
        <v>581</v>
      </c>
      <c r="L78" s="21">
        <v>71</v>
      </c>
      <c r="M78" s="4" t="s">
        <v>567</v>
      </c>
      <c r="N78" s="21" t="s">
        <v>62</v>
      </c>
      <c r="O78" s="21" t="s">
        <v>356</v>
      </c>
      <c r="P78" s="23">
        <v>43192</v>
      </c>
      <c r="Q78" s="23">
        <v>43192</v>
      </c>
      <c r="R78" s="21"/>
    </row>
    <row r="79" spans="1:18" s="18" customFormat="1" x14ac:dyDescent="0.25">
      <c r="A79" s="21">
        <v>2018</v>
      </c>
      <c r="B79" s="20">
        <v>43101</v>
      </c>
      <c r="C79" s="20">
        <v>43190</v>
      </c>
      <c r="D79" s="16">
        <v>16</v>
      </c>
      <c r="E79" s="4" t="s">
        <v>379</v>
      </c>
      <c r="F79" s="10" t="s">
        <v>240</v>
      </c>
      <c r="G79" s="10" t="s">
        <v>238</v>
      </c>
      <c r="H79" s="10" t="s">
        <v>241</v>
      </c>
      <c r="I79" s="10" t="s">
        <v>340</v>
      </c>
      <c r="J79" s="4" t="s">
        <v>56</v>
      </c>
      <c r="K79" s="10" t="s">
        <v>370</v>
      </c>
      <c r="L79" s="21">
        <v>72</v>
      </c>
      <c r="M79" s="4" t="s">
        <v>568</v>
      </c>
      <c r="N79" s="21" t="s">
        <v>62</v>
      </c>
      <c r="O79" s="21" t="s">
        <v>356</v>
      </c>
      <c r="P79" s="23">
        <v>43192</v>
      </c>
      <c r="Q79" s="23">
        <v>43192</v>
      </c>
      <c r="R79" s="21"/>
    </row>
    <row r="80" spans="1:18" s="18" customFormat="1" x14ac:dyDescent="0.25">
      <c r="A80" s="21">
        <v>2018</v>
      </c>
      <c r="B80" s="20">
        <v>43101</v>
      </c>
      <c r="C80" s="20">
        <v>43190</v>
      </c>
      <c r="D80" s="16">
        <v>14</v>
      </c>
      <c r="E80" s="4" t="s">
        <v>380</v>
      </c>
      <c r="F80" s="10" t="s">
        <v>242</v>
      </c>
      <c r="G80" s="10" t="s">
        <v>193</v>
      </c>
      <c r="H80" s="10" t="s">
        <v>94</v>
      </c>
      <c r="I80" s="10" t="s">
        <v>331</v>
      </c>
      <c r="J80" s="21" t="s">
        <v>55</v>
      </c>
      <c r="K80" s="10" t="s">
        <v>500</v>
      </c>
      <c r="L80" s="21">
        <v>73</v>
      </c>
      <c r="M80" s="4" t="s">
        <v>569</v>
      </c>
      <c r="N80" s="21" t="s">
        <v>62</v>
      </c>
      <c r="O80" s="21" t="s">
        <v>356</v>
      </c>
      <c r="P80" s="23">
        <v>43192</v>
      </c>
      <c r="Q80" s="23">
        <v>43192</v>
      </c>
      <c r="R80" s="21"/>
    </row>
    <row r="81" spans="1:18" s="18" customFormat="1" x14ac:dyDescent="0.25">
      <c r="A81" s="21">
        <v>2018</v>
      </c>
      <c r="B81" s="20">
        <v>43101</v>
      </c>
      <c r="C81" s="20">
        <v>43190</v>
      </c>
      <c r="D81" s="16">
        <v>14</v>
      </c>
      <c r="E81" s="4" t="s">
        <v>380</v>
      </c>
      <c r="F81" s="10" t="s">
        <v>243</v>
      </c>
      <c r="G81" s="10" t="s">
        <v>244</v>
      </c>
      <c r="H81" s="10" t="s">
        <v>141</v>
      </c>
      <c r="I81" s="10" t="s">
        <v>341</v>
      </c>
      <c r="J81" s="4" t="s">
        <v>57</v>
      </c>
      <c r="K81" s="4" t="s">
        <v>440</v>
      </c>
      <c r="L81" s="21">
        <v>74</v>
      </c>
      <c r="M81" s="10"/>
      <c r="N81" s="21" t="s">
        <v>62</v>
      </c>
      <c r="O81" s="21" t="s">
        <v>356</v>
      </c>
      <c r="P81" s="23">
        <v>43192</v>
      </c>
      <c r="Q81" s="23">
        <v>43192</v>
      </c>
      <c r="R81" s="21" t="s">
        <v>644</v>
      </c>
    </row>
    <row r="82" spans="1:18" s="18" customFormat="1" x14ac:dyDescent="0.25">
      <c r="A82" s="21">
        <v>2018</v>
      </c>
      <c r="B82" s="20">
        <v>43101</v>
      </c>
      <c r="C82" s="20">
        <v>43190</v>
      </c>
      <c r="D82" s="16">
        <v>14</v>
      </c>
      <c r="E82" s="4" t="s">
        <v>380</v>
      </c>
      <c r="F82" s="10" t="s">
        <v>245</v>
      </c>
      <c r="G82" s="10" t="s">
        <v>246</v>
      </c>
      <c r="H82" s="10" t="s">
        <v>229</v>
      </c>
      <c r="I82" s="10" t="s">
        <v>342</v>
      </c>
      <c r="J82" s="4" t="s">
        <v>56</v>
      </c>
      <c r="K82" s="4" t="s">
        <v>578</v>
      </c>
      <c r="L82" s="21">
        <v>75</v>
      </c>
      <c r="M82" s="4" t="s">
        <v>570</v>
      </c>
      <c r="N82" s="21" t="s">
        <v>62</v>
      </c>
      <c r="O82" s="21" t="s">
        <v>356</v>
      </c>
      <c r="P82" s="23">
        <v>43192</v>
      </c>
      <c r="Q82" s="23">
        <v>43192</v>
      </c>
      <c r="R82" s="21"/>
    </row>
    <row r="83" spans="1:18" s="18" customFormat="1" x14ac:dyDescent="0.25">
      <c r="A83" s="21">
        <v>2018</v>
      </c>
      <c r="B83" s="20">
        <v>43101</v>
      </c>
      <c r="C83" s="20">
        <v>43190</v>
      </c>
      <c r="D83" s="16">
        <v>14</v>
      </c>
      <c r="E83" s="4" t="s">
        <v>380</v>
      </c>
      <c r="F83" s="10" t="s">
        <v>247</v>
      </c>
      <c r="G83" s="10" t="s">
        <v>248</v>
      </c>
      <c r="H83" s="10" t="s">
        <v>249</v>
      </c>
      <c r="I83" s="10" t="s">
        <v>343</v>
      </c>
      <c r="J83" s="4" t="s">
        <v>56</v>
      </c>
      <c r="K83" s="10" t="s">
        <v>370</v>
      </c>
      <c r="L83" s="21">
        <v>76</v>
      </c>
      <c r="M83" s="4" t="s">
        <v>566</v>
      </c>
      <c r="N83" s="21" t="s">
        <v>62</v>
      </c>
      <c r="O83" s="21" t="s">
        <v>356</v>
      </c>
      <c r="P83" s="23">
        <v>43192</v>
      </c>
      <c r="Q83" s="23">
        <v>43192</v>
      </c>
      <c r="R83" s="21"/>
    </row>
    <row r="84" spans="1:18" s="18" customFormat="1" x14ac:dyDescent="0.25">
      <c r="A84" s="21">
        <v>2018</v>
      </c>
      <c r="B84" s="20">
        <v>43101</v>
      </c>
      <c r="C84" s="20">
        <v>43190</v>
      </c>
      <c r="D84" s="16">
        <v>14</v>
      </c>
      <c r="E84" s="4" t="s">
        <v>380</v>
      </c>
      <c r="F84" s="10" t="s">
        <v>250</v>
      </c>
      <c r="G84" s="10" t="s">
        <v>251</v>
      </c>
      <c r="H84" s="10" t="s">
        <v>252</v>
      </c>
      <c r="I84" s="10" t="s">
        <v>344</v>
      </c>
      <c r="J84" s="4" t="s">
        <v>56</v>
      </c>
      <c r="K84" s="10" t="s">
        <v>370</v>
      </c>
      <c r="L84" s="21">
        <v>77</v>
      </c>
      <c r="M84" s="4" t="s">
        <v>571</v>
      </c>
      <c r="N84" s="21" t="s">
        <v>62</v>
      </c>
      <c r="O84" s="21" t="s">
        <v>356</v>
      </c>
      <c r="P84" s="23">
        <v>43192</v>
      </c>
      <c r="Q84" s="23">
        <v>43192</v>
      </c>
      <c r="R84" s="21"/>
    </row>
    <row r="85" spans="1:18" s="18" customFormat="1" x14ac:dyDescent="0.25">
      <c r="A85" s="21">
        <v>2018</v>
      </c>
      <c r="B85" s="20">
        <v>43101</v>
      </c>
      <c r="C85" s="20">
        <v>43190</v>
      </c>
      <c r="D85" s="16">
        <v>16</v>
      </c>
      <c r="E85" s="4" t="s">
        <v>379</v>
      </c>
      <c r="F85" s="10" t="s">
        <v>253</v>
      </c>
      <c r="G85" s="10" t="s">
        <v>254</v>
      </c>
      <c r="H85" s="10" t="s">
        <v>134</v>
      </c>
      <c r="I85" s="10" t="s">
        <v>345</v>
      </c>
      <c r="J85" s="4" t="s">
        <v>56</v>
      </c>
      <c r="K85" s="10" t="s">
        <v>370</v>
      </c>
      <c r="L85" s="21">
        <v>78</v>
      </c>
      <c r="M85" s="4" t="s">
        <v>572</v>
      </c>
      <c r="N85" s="21" t="s">
        <v>62</v>
      </c>
      <c r="O85" s="21" t="s">
        <v>356</v>
      </c>
      <c r="P85" s="23">
        <v>43192</v>
      </c>
      <c r="Q85" s="23">
        <v>43192</v>
      </c>
      <c r="R85" s="21"/>
    </row>
    <row r="86" spans="1:18" s="18" customFormat="1" x14ac:dyDescent="0.25">
      <c r="A86" s="21">
        <v>2018</v>
      </c>
      <c r="B86" s="20">
        <v>43101</v>
      </c>
      <c r="C86" s="20">
        <v>43190</v>
      </c>
      <c r="D86" s="16">
        <v>17</v>
      </c>
      <c r="E86" s="4" t="s">
        <v>386</v>
      </c>
      <c r="F86" s="10" t="s">
        <v>255</v>
      </c>
      <c r="G86" s="10" t="s">
        <v>109</v>
      </c>
      <c r="H86" s="10" t="s">
        <v>256</v>
      </c>
      <c r="I86" s="10" t="s">
        <v>288</v>
      </c>
      <c r="J86" s="4" t="s">
        <v>56</v>
      </c>
      <c r="K86" s="10" t="s">
        <v>500</v>
      </c>
      <c r="L86" s="21">
        <v>79</v>
      </c>
      <c r="M86" s="4" t="s">
        <v>573</v>
      </c>
      <c r="N86" s="21" t="s">
        <v>62</v>
      </c>
      <c r="O86" s="21" t="s">
        <v>356</v>
      </c>
      <c r="P86" s="23">
        <v>43192</v>
      </c>
      <c r="Q86" s="23">
        <v>43192</v>
      </c>
      <c r="R86" s="21"/>
    </row>
    <row r="87" spans="1:18" s="18" customFormat="1" x14ac:dyDescent="0.25">
      <c r="A87" s="21">
        <v>2018</v>
      </c>
      <c r="B87" s="20">
        <v>43101</v>
      </c>
      <c r="C87" s="20">
        <v>43190</v>
      </c>
      <c r="D87" s="16">
        <v>14</v>
      </c>
      <c r="E87" s="4" t="s">
        <v>380</v>
      </c>
      <c r="F87" s="10" t="s">
        <v>257</v>
      </c>
      <c r="G87" s="10" t="s">
        <v>109</v>
      </c>
      <c r="H87" s="10" t="s">
        <v>157</v>
      </c>
      <c r="I87" s="10" t="s">
        <v>346</v>
      </c>
      <c r="J87" s="4" t="s">
        <v>56</v>
      </c>
      <c r="K87" s="10" t="s">
        <v>500</v>
      </c>
      <c r="L87" s="21">
        <v>80</v>
      </c>
      <c r="M87" s="4" t="s">
        <v>574</v>
      </c>
      <c r="N87" s="21" t="s">
        <v>62</v>
      </c>
      <c r="O87" s="21" t="s">
        <v>356</v>
      </c>
      <c r="P87" s="23">
        <v>43192</v>
      </c>
      <c r="Q87" s="23">
        <v>43192</v>
      </c>
      <c r="R87" s="21"/>
    </row>
    <row r="88" spans="1:18" s="18" customFormat="1" x14ac:dyDescent="0.25">
      <c r="A88" s="21">
        <v>2018</v>
      </c>
      <c r="B88" s="20">
        <v>43101</v>
      </c>
      <c r="C88" s="20">
        <v>43190</v>
      </c>
      <c r="D88" s="16">
        <v>14</v>
      </c>
      <c r="E88" s="4" t="s">
        <v>380</v>
      </c>
      <c r="F88" s="10" t="s">
        <v>258</v>
      </c>
      <c r="G88" s="10" t="s">
        <v>259</v>
      </c>
      <c r="H88" s="10" t="s">
        <v>260</v>
      </c>
      <c r="I88" s="10" t="s">
        <v>347</v>
      </c>
      <c r="J88" s="4" t="s">
        <v>56</v>
      </c>
      <c r="K88" s="4" t="s">
        <v>579</v>
      </c>
      <c r="L88" s="21">
        <v>81</v>
      </c>
      <c r="M88" s="4" t="s">
        <v>575</v>
      </c>
      <c r="N88" s="21" t="s">
        <v>62</v>
      </c>
      <c r="O88" s="21" t="s">
        <v>356</v>
      </c>
      <c r="P88" s="23">
        <v>43192</v>
      </c>
      <c r="Q88" s="23">
        <v>43192</v>
      </c>
      <c r="R88" s="21"/>
    </row>
    <row r="89" spans="1:18" s="18" customFormat="1" x14ac:dyDescent="0.25">
      <c r="A89" s="21">
        <v>2018</v>
      </c>
      <c r="B89" s="20">
        <v>43101</v>
      </c>
      <c r="C89" s="20">
        <v>43190</v>
      </c>
      <c r="D89" s="16">
        <v>16</v>
      </c>
      <c r="E89" s="4" t="s">
        <v>379</v>
      </c>
      <c r="F89" s="10" t="s">
        <v>261</v>
      </c>
      <c r="G89" s="10" t="s">
        <v>262</v>
      </c>
      <c r="H89" s="10" t="s">
        <v>263</v>
      </c>
      <c r="I89" s="10" t="s">
        <v>348</v>
      </c>
      <c r="J89" s="4" t="s">
        <v>56</v>
      </c>
      <c r="K89" s="10" t="s">
        <v>370</v>
      </c>
      <c r="L89" s="21">
        <v>82</v>
      </c>
      <c r="M89" s="4" t="s">
        <v>576</v>
      </c>
      <c r="N89" s="21" t="s">
        <v>62</v>
      </c>
      <c r="O89" s="21" t="s">
        <v>356</v>
      </c>
      <c r="P89" s="23">
        <v>43192</v>
      </c>
      <c r="Q89" s="23">
        <v>43192</v>
      </c>
      <c r="R89" s="21"/>
    </row>
    <row r="90" spans="1:18" s="18" customFormat="1" x14ac:dyDescent="0.25">
      <c r="A90" s="21">
        <v>2018</v>
      </c>
      <c r="B90" s="20">
        <v>43101</v>
      </c>
      <c r="C90" s="20">
        <v>43190</v>
      </c>
      <c r="D90" s="16">
        <v>16</v>
      </c>
      <c r="E90" s="4" t="s">
        <v>379</v>
      </c>
      <c r="F90" s="10" t="s">
        <v>264</v>
      </c>
      <c r="G90" s="10" t="s">
        <v>262</v>
      </c>
      <c r="H90" s="10" t="s">
        <v>265</v>
      </c>
      <c r="I90" s="10" t="s">
        <v>349</v>
      </c>
      <c r="J90" s="4" t="s">
        <v>56</v>
      </c>
      <c r="K90" s="4" t="s">
        <v>580</v>
      </c>
      <c r="L90" s="21">
        <v>83</v>
      </c>
      <c r="M90" s="4" t="s">
        <v>577</v>
      </c>
      <c r="N90" s="21" t="s">
        <v>62</v>
      </c>
      <c r="O90" s="21" t="s">
        <v>356</v>
      </c>
      <c r="P90" s="23">
        <v>43192</v>
      </c>
      <c r="Q90" s="23">
        <v>43192</v>
      </c>
      <c r="R90" s="21"/>
    </row>
    <row r="91" spans="1:18" s="18" customFormat="1" x14ac:dyDescent="0.25">
      <c r="A91" s="21">
        <v>2018</v>
      </c>
      <c r="B91" s="20">
        <v>43101</v>
      </c>
      <c r="C91" s="20">
        <v>43190</v>
      </c>
      <c r="D91" s="16">
        <v>14</v>
      </c>
      <c r="E91" s="4" t="s">
        <v>380</v>
      </c>
      <c r="F91" s="10" t="s">
        <v>266</v>
      </c>
      <c r="G91" s="10" t="s">
        <v>267</v>
      </c>
      <c r="H91" s="10" t="s">
        <v>139</v>
      </c>
      <c r="I91" s="10" t="s">
        <v>350</v>
      </c>
      <c r="J91" s="21" t="s">
        <v>53</v>
      </c>
      <c r="K91" s="10" t="s">
        <v>615</v>
      </c>
      <c r="L91" s="21">
        <v>84</v>
      </c>
      <c r="M91" s="10"/>
      <c r="N91" s="21" t="s">
        <v>62</v>
      </c>
      <c r="O91" s="21" t="s">
        <v>356</v>
      </c>
      <c r="P91" s="23">
        <v>43192</v>
      </c>
      <c r="Q91" s="23">
        <v>43192</v>
      </c>
      <c r="R91" s="21" t="s">
        <v>644</v>
      </c>
    </row>
    <row r="92" spans="1:18" s="18" customFormat="1" x14ac:dyDescent="0.25">
      <c r="A92" s="21">
        <v>2018</v>
      </c>
      <c r="B92" s="20">
        <v>43101</v>
      </c>
      <c r="C92" s="20">
        <v>43190</v>
      </c>
      <c r="D92" s="16">
        <v>16</v>
      </c>
      <c r="E92" s="4" t="s">
        <v>379</v>
      </c>
      <c r="F92" s="10" t="s">
        <v>268</v>
      </c>
      <c r="G92" s="10" t="s">
        <v>269</v>
      </c>
      <c r="H92" s="10" t="s">
        <v>270</v>
      </c>
      <c r="I92" s="10" t="s">
        <v>351</v>
      </c>
      <c r="J92" s="4" t="s">
        <v>56</v>
      </c>
      <c r="K92" s="10" t="s">
        <v>370</v>
      </c>
      <c r="L92" s="21">
        <v>85</v>
      </c>
      <c r="M92" s="4" t="s">
        <v>616</v>
      </c>
      <c r="N92" s="21" t="s">
        <v>62</v>
      </c>
      <c r="O92" s="21" t="s">
        <v>356</v>
      </c>
      <c r="P92" s="23">
        <v>43192</v>
      </c>
      <c r="Q92" s="23">
        <v>43192</v>
      </c>
      <c r="R92" s="21"/>
    </row>
    <row r="93" spans="1:18" s="18" customFormat="1" x14ac:dyDescent="0.25">
      <c r="A93" s="21">
        <v>2018</v>
      </c>
      <c r="B93" s="20">
        <v>43101</v>
      </c>
      <c r="C93" s="20">
        <v>43190</v>
      </c>
      <c r="D93" s="16">
        <v>17</v>
      </c>
      <c r="E93" s="4" t="s">
        <v>383</v>
      </c>
      <c r="F93" s="10" t="s">
        <v>271</v>
      </c>
      <c r="G93" s="10" t="s">
        <v>272</v>
      </c>
      <c r="H93" s="10" t="s">
        <v>273</v>
      </c>
      <c r="I93" s="10" t="s">
        <v>352</v>
      </c>
      <c r="J93" s="4" t="s">
        <v>56</v>
      </c>
      <c r="K93" s="4" t="s">
        <v>618</v>
      </c>
      <c r="L93" s="21">
        <v>86</v>
      </c>
      <c r="M93" s="10"/>
      <c r="N93" s="21" t="s">
        <v>62</v>
      </c>
      <c r="O93" s="21" t="s">
        <v>356</v>
      </c>
      <c r="P93" s="23">
        <v>43192</v>
      </c>
      <c r="Q93" s="23">
        <v>43192</v>
      </c>
      <c r="R93" s="21" t="s">
        <v>644</v>
      </c>
    </row>
    <row r="94" spans="1:18" s="18" customFormat="1" x14ac:dyDescent="0.25">
      <c r="A94" s="21">
        <v>2018</v>
      </c>
      <c r="B94" s="20">
        <v>43101</v>
      </c>
      <c r="C94" s="20">
        <v>43190</v>
      </c>
      <c r="D94" s="16">
        <v>14</v>
      </c>
      <c r="E94" s="4" t="s">
        <v>380</v>
      </c>
      <c r="F94" s="10" t="s">
        <v>274</v>
      </c>
      <c r="G94" s="10" t="s">
        <v>275</v>
      </c>
      <c r="H94" s="10" t="s">
        <v>276</v>
      </c>
      <c r="I94" s="10" t="s">
        <v>353</v>
      </c>
      <c r="J94" s="4" t="s">
        <v>56</v>
      </c>
      <c r="K94" s="10" t="s">
        <v>370</v>
      </c>
      <c r="L94" s="21">
        <v>87</v>
      </c>
      <c r="M94" s="4" t="s">
        <v>617</v>
      </c>
      <c r="N94" s="21" t="s">
        <v>62</v>
      </c>
      <c r="O94" s="21" t="s">
        <v>356</v>
      </c>
      <c r="P94" s="23">
        <v>43192</v>
      </c>
      <c r="Q94" s="23">
        <v>43192</v>
      </c>
      <c r="R94" s="21"/>
    </row>
  </sheetData>
  <mergeCells count="7">
    <mergeCell ref="A6:R6"/>
    <mergeCell ref="A2:C2"/>
    <mergeCell ref="D2:F2"/>
    <mergeCell ref="G2:I2"/>
    <mergeCell ref="A3:C3"/>
    <mergeCell ref="D3:F3"/>
    <mergeCell ref="G3:I3"/>
  </mergeCells>
  <dataValidations count="4">
    <dataValidation type="list" allowBlank="1" showErrorMessage="1" sqref="J8:J16 J43:J49 J58 J75:J76 J64 J67 J27:J36 J80 J91">
      <formula1>Hidden_19</formula1>
    </dataValidation>
    <dataValidation type="list" allowBlank="1" showErrorMessage="1" sqref="N8:N64 N66:N94">
      <formula1>Hidden_213</formula1>
    </dataValidation>
    <dataValidation type="list" allowBlank="1" showInputMessage="1" showErrorMessage="1" sqref="J68:J74 J37:J42 J50:J57 J17:J26 J59:J63 WRQ65 FE65 PA65 YW65 AIS65 ASO65 BCK65 BMG65 BWC65 CFY65 CPU65 CZQ65 DJM65 DTI65 EDE65 ENA65 EWW65 FGS65 FQO65 GAK65 GKG65 GUC65 HDY65 HNU65 HXQ65 IHM65 IRI65 JBE65 JLA65 JUW65 KES65 KOO65 KYK65 LIG65 LSC65 MBY65 MLU65 MVQ65 NFM65 NPI65 NZE65 OJA65 OSW65 PCS65 PMO65 PWK65 QGG65 QQC65 QZY65 RJU65 RTQ65 SDM65 SNI65 SXE65 THA65 TQW65 UAS65 UKO65 UUK65 VEG65 VOC65 VXY65 WHU65 J65:J66 J77:J79 J81:J90 J92:J94">
      <formula1>hidden1</formula1>
    </dataValidation>
    <dataValidation type="list" allowBlank="1" showInputMessage="1" showErrorMessage="1" sqref="N65 FI65 PE65 ZA65 AIW65 ASS65 BCO65 BMK65 BWG65 CGC65 CPY65 CZU65 DJQ65 DTM65 EDI65 ENE65 EXA65 FGW65 FQS65 GAO65 GKK65 GUG65 HEC65 HNY65 HXU65 IHQ65 IRM65 JBI65 JLE65 JVA65 KEW65 KOS65 KYO65 LIK65 LSG65 MCC65 MLY65 MVU65 NFQ65 NPM65 NZI65 OJE65 OTA65 PCW65 PMS65 PWO65 QGK65 QQG65 RAC65 RJY65 RTU65 SDQ65 SNM65 SXI65 THE65 TRA65 UAW65 UKS65 UUO65 VEK65 VOG65 VYC65 WHY65 WRU65">
      <formula1>hidden2</formula1>
    </dataValidation>
  </dataValidations>
  <hyperlinks>
    <hyperlink ref="M31" r:id="rId1"/>
    <hyperlink ref="M9" r:id="rId2"/>
  </hyperlinks>
  <pageMargins left="0.7" right="0.7" top="0.75" bottom="0.75" header="0.3" footer="0.3"/>
  <pageSetup orientation="portrait" horizontalDpi="4294967293" verticalDpi="4294967293"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topLeftCell="A69" workbookViewId="0">
      <selection activeCell="B90" sqref="B9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102" bestFit="1" customWidth="1"/>
    <col min="5" max="5" width="68.28515625" bestFit="1" customWidth="1"/>
    <col min="6" max="6" width="76.8554687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x14ac:dyDescent="0.25">
      <c r="A4">
        <v>1</v>
      </c>
      <c r="B4" s="12">
        <v>40179</v>
      </c>
      <c r="C4" s="12">
        <v>40908</v>
      </c>
      <c r="D4" t="s">
        <v>358</v>
      </c>
      <c r="E4" t="s">
        <v>359</v>
      </c>
      <c r="F4" t="s">
        <v>360</v>
      </c>
    </row>
    <row r="5" spans="1:6" x14ac:dyDescent="0.25">
      <c r="A5">
        <v>2</v>
      </c>
      <c r="B5" s="13">
        <v>40955</v>
      </c>
      <c r="C5" s="13">
        <v>42323</v>
      </c>
      <c r="D5" s="6" t="s">
        <v>363</v>
      </c>
      <c r="E5" s="4" t="s">
        <v>364</v>
      </c>
      <c r="F5" s="4" t="s">
        <v>366</v>
      </c>
    </row>
    <row r="6" spans="1:6" x14ac:dyDescent="0.25">
      <c r="A6">
        <v>3</v>
      </c>
      <c r="C6">
        <v>0</v>
      </c>
      <c r="D6" t="s">
        <v>354</v>
      </c>
      <c r="E6" t="s">
        <v>354</v>
      </c>
      <c r="F6" t="s">
        <v>354</v>
      </c>
    </row>
    <row r="7" spans="1:6" s="9" customFormat="1" x14ac:dyDescent="0.25">
      <c r="A7" s="17">
        <v>4</v>
      </c>
      <c r="B7" s="15">
        <v>40909</v>
      </c>
      <c r="C7" s="15">
        <v>42323</v>
      </c>
      <c r="D7" s="10" t="s">
        <v>371</v>
      </c>
      <c r="E7" s="10" t="s">
        <v>372</v>
      </c>
      <c r="F7" s="10" t="s">
        <v>373</v>
      </c>
    </row>
    <row r="8" spans="1:6" s="7" customFormat="1" x14ac:dyDescent="0.25">
      <c r="A8" s="17">
        <v>5</v>
      </c>
      <c r="B8" s="13">
        <v>41168</v>
      </c>
      <c r="C8" s="13">
        <v>42262</v>
      </c>
      <c r="D8" s="6" t="s">
        <v>376</v>
      </c>
      <c r="E8" s="4" t="s">
        <v>377</v>
      </c>
      <c r="F8" s="4" t="s">
        <v>378</v>
      </c>
    </row>
    <row r="9" spans="1:6" x14ac:dyDescent="0.25">
      <c r="A9" s="17">
        <v>6</v>
      </c>
      <c r="B9" s="13">
        <v>41054</v>
      </c>
      <c r="C9" s="13">
        <v>41820</v>
      </c>
      <c r="D9" s="8" t="s">
        <v>393</v>
      </c>
      <c r="E9" s="5" t="s">
        <v>394</v>
      </c>
      <c r="F9" s="4" t="s">
        <v>395</v>
      </c>
    </row>
    <row r="10" spans="1:6" x14ac:dyDescent="0.25">
      <c r="A10" s="17">
        <v>7</v>
      </c>
      <c r="B10" s="13">
        <v>41655</v>
      </c>
      <c r="C10" s="13">
        <v>42324</v>
      </c>
      <c r="D10" s="13" t="s">
        <v>397</v>
      </c>
      <c r="E10" s="13" t="s">
        <v>398</v>
      </c>
      <c r="F10" s="13" t="s">
        <v>399</v>
      </c>
    </row>
    <row r="11" spans="1:6" x14ac:dyDescent="0.25">
      <c r="A11" s="17">
        <v>8</v>
      </c>
      <c r="B11" s="12">
        <v>41334</v>
      </c>
      <c r="C11" s="12">
        <v>41501</v>
      </c>
      <c r="D11" t="s">
        <v>401</v>
      </c>
      <c r="E11" t="s">
        <v>402</v>
      </c>
      <c r="F11" s="4" t="s">
        <v>403</v>
      </c>
    </row>
    <row r="12" spans="1:6" x14ac:dyDescent="0.25">
      <c r="A12" s="17">
        <v>9</v>
      </c>
      <c r="B12" s="13">
        <v>33239</v>
      </c>
      <c r="C12" s="13">
        <v>38045</v>
      </c>
      <c r="D12" s="13" t="s">
        <v>405</v>
      </c>
      <c r="E12" s="13" t="s">
        <v>406</v>
      </c>
      <c r="F12" s="13" t="s">
        <v>407</v>
      </c>
    </row>
    <row r="13" spans="1:6" x14ac:dyDescent="0.25">
      <c r="A13" s="17">
        <v>10</v>
      </c>
      <c r="B13" s="13">
        <v>41640</v>
      </c>
      <c r="C13" s="13">
        <v>42323</v>
      </c>
      <c r="D13" s="8" t="s">
        <v>417</v>
      </c>
      <c r="E13" s="5" t="s">
        <v>418</v>
      </c>
      <c r="F13" s="4" t="s">
        <v>365</v>
      </c>
    </row>
    <row r="14" spans="1:6" x14ac:dyDescent="0.25">
      <c r="A14" s="17">
        <v>11</v>
      </c>
      <c r="B14" s="13">
        <v>42263</v>
      </c>
      <c r="C14" s="13">
        <v>42353</v>
      </c>
      <c r="D14" s="13" t="s">
        <v>363</v>
      </c>
      <c r="E14" s="13" t="s">
        <v>364</v>
      </c>
      <c r="F14" s="13" t="s">
        <v>365</v>
      </c>
    </row>
    <row r="15" spans="1:6" x14ac:dyDescent="0.25">
      <c r="A15" s="17">
        <v>12</v>
      </c>
      <c r="B15" s="13"/>
      <c r="C15" s="13"/>
      <c r="D15" s="6" t="s">
        <v>354</v>
      </c>
      <c r="E15" s="4" t="s">
        <v>354</v>
      </c>
      <c r="F15" s="4" t="s">
        <v>354</v>
      </c>
    </row>
    <row r="16" spans="1:6" x14ac:dyDescent="0.25">
      <c r="A16" s="17">
        <v>13</v>
      </c>
      <c r="B16" s="13">
        <v>40544</v>
      </c>
      <c r="C16" s="13">
        <v>42323</v>
      </c>
      <c r="D16" s="13" t="s">
        <v>419</v>
      </c>
      <c r="E16" s="13" t="s">
        <v>420</v>
      </c>
      <c r="F16" s="13" t="s">
        <v>421</v>
      </c>
    </row>
    <row r="17" spans="1:6" x14ac:dyDescent="0.25">
      <c r="A17" s="17">
        <v>14</v>
      </c>
      <c r="B17" s="13">
        <v>39814</v>
      </c>
      <c r="C17" s="13">
        <v>42323</v>
      </c>
      <c r="D17" s="6" t="s">
        <v>422</v>
      </c>
      <c r="E17" s="4" t="s">
        <v>406</v>
      </c>
      <c r="F17" s="4" t="s">
        <v>423</v>
      </c>
    </row>
    <row r="18" spans="1:6" x14ac:dyDescent="0.25">
      <c r="A18" s="17">
        <v>15</v>
      </c>
      <c r="B18" s="13">
        <v>40909</v>
      </c>
      <c r="C18" s="13">
        <v>42262</v>
      </c>
      <c r="D18" s="6" t="s">
        <v>424</v>
      </c>
      <c r="E18" s="4" t="s">
        <v>425</v>
      </c>
      <c r="F18" s="4" t="s">
        <v>426</v>
      </c>
    </row>
    <row r="19" spans="1:6" x14ac:dyDescent="0.25">
      <c r="A19" s="17">
        <v>16</v>
      </c>
      <c r="B19" s="13">
        <v>40695</v>
      </c>
      <c r="C19" s="13">
        <v>42564</v>
      </c>
      <c r="D19" s="6" t="s">
        <v>363</v>
      </c>
      <c r="E19" s="4" t="s">
        <v>427</v>
      </c>
      <c r="F19" s="4" t="s">
        <v>428</v>
      </c>
    </row>
    <row r="20" spans="1:6" x14ac:dyDescent="0.25">
      <c r="A20" s="17">
        <v>17</v>
      </c>
      <c r="B20" s="13">
        <v>42095</v>
      </c>
      <c r="C20" s="13">
        <v>42248</v>
      </c>
      <c r="D20" s="6" t="s">
        <v>431</v>
      </c>
      <c r="E20" s="4" t="s">
        <v>364</v>
      </c>
      <c r="F20" s="4" t="s">
        <v>354</v>
      </c>
    </row>
    <row r="21" spans="1:6" x14ac:dyDescent="0.25">
      <c r="A21" s="17">
        <v>18</v>
      </c>
      <c r="B21" s="13">
        <v>42064</v>
      </c>
      <c r="C21" s="13">
        <v>42338</v>
      </c>
      <c r="D21" s="6" t="s">
        <v>432</v>
      </c>
      <c r="E21" s="4" t="s">
        <v>418</v>
      </c>
      <c r="F21" s="4" t="s">
        <v>433</v>
      </c>
    </row>
    <row r="22" spans="1:6" x14ac:dyDescent="0.25">
      <c r="A22" s="17">
        <v>19</v>
      </c>
      <c r="B22" s="13">
        <v>41518</v>
      </c>
      <c r="C22" s="13">
        <v>41698</v>
      </c>
      <c r="D22" s="13" t="s">
        <v>434</v>
      </c>
      <c r="E22" s="13" t="s">
        <v>435</v>
      </c>
      <c r="F22" s="13" t="s">
        <v>360</v>
      </c>
    </row>
    <row r="23" spans="1:6" x14ac:dyDescent="0.25">
      <c r="A23" s="17">
        <v>20</v>
      </c>
      <c r="B23" s="13">
        <v>42263</v>
      </c>
      <c r="C23" s="13">
        <v>42674</v>
      </c>
      <c r="D23" s="6" t="s">
        <v>363</v>
      </c>
      <c r="E23" s="4" t="s">
        <v>624</v>
      </c>
      <c r="F23" s="4" t="s">
        <v>625</v>
      </c>
    </row>
    <row r="24" spans="1:6" x14ac:dyDescent="0.25">
      <c r="A24" s="17">
        <v>21</v>
      </c>
      <c r="B24" s="13">
        <v>40909</v>
      </c>
      <c r="C24" s="13">
        <v>42367</v>
      </c>
      <c r="D24" s="6" t="s">
        <v>437</v>
      </c>
      <c r="E24" s="4" t="s">
        <v>438</v>
      </c>
      <c r="F24" s="4" t="s">
        <v>365</v>
      </c>
    </row>
    <row r="25" spans="1:6" x14ac:dyDescent="0.25">
      <c r="A25" s="17">
        <v>22</v>
      </c>
      <c r="B25" s="13">
        <v>41671</v>
      </c>
      <c r="C25" s="13">
        <v>42004</v>
      </c>
      <c r="D25" s="6" t="s">
        <v>441</v>
      </c>
      <c r="E25" s="4" t="s">
        <v>364</v>
      </c>
      <c r="F25" s="4" t="s">
        <v>442</v>
      </c>
    </row>
    <row r="26" spans="1:6" ht="26.25" x14ac:dyDescent="0.25">
      <c r="A26" s="17">
        <v>23</v>
      </c>
      <c r="B26" s="13">
        <v>42078</v>
      </c>
      <c r="C26" s="13">
        <v>42308</v>
      </c>
      <c r="D26" s="8" t="s">
        <v>444</v>
      </c>
      <c r="E26" s="4" t="s">
        <v>364</v>
      </c>
      <c r="F26" s="4" t="s">
        <v>445</v>
      </c>
    </row>
    <row r="27" spans="1:6" x14ac:dyDescent="0.25">
      <c r="A27" s="17">
        <v>24</v>
      </c>
      <c r="B27" s="13">
        <v>41091</v>
      </c>
      <c r="C27" s="13">
        <v>42324</v>
      </c>
      <c r="D27" s="6" t="s">
        <v>448</v>
      </c>
      <c r="E27" s="4" t="s">
        <v>449</v>
      </c>
      <c r="F27" s="4" t="s">
        <v>450</v>
      </c>
    </row>
    <row r="28" spans="1:6" x14ac:dyDescent="0.25">
      <c r="A28" s="17">
        <v>25</v>
      </c>
      <c r="B28" s="13">
        <v>41852</v>
      </c>
      <c r="C28" s="13">
        <v>42094</v>
      </c>
      <c r="D28" s="6" t="s">
        <v>452</v>
      </c>
      <c r="E28" s="4" t="s">
        <v>453</v>
      </c>
      <c r="F28" s="4" t="s">
        <v>454</v>
      </c>
    </row>
    <row r="29" spans="1:6" x14ac:dyDescent="0.25">
      <c r="A29" s="17">
        <v>26</v>
      </c>
      <c r="B29" s="13">
        <v>41334</v>
      </c>
      <c r="C29" s="13">
        <v>42323</v>
      </c>
      <c r="D29" s="6" t="s">
        <v>631</v>
      </c>
      <c r="E29" s="4" t="s">
        <v>632</v>
      </c>
      <c r="F29" s="4" t="s">
        <v>395</v>
      </c>
    </row>
    <row r="30" spans="1:6" x14ac:dyDescent="0.25">
      <c r="A30" s="17">
        <v>27</v>
      </c>
      <c r="B30" s="13">
        <v>41883</v>
      </c>
      <c r="C30" s="13">
        <v>42324</v>
      </c>
      <c r="D30" s="6" t="s">
        <v>457</v>
      </c>
      <c r="E30" s="4" t="s">
        <v>458</v>
      </c>
      <c r="F30" s="4" t="s">
        <v>459</v>
      </c>
    </row>
    <row r="31" spans="1:6" x14ac:dyDescent="0.25">
      <c r="A31" s="17">
        <v>28</v>
      </c>
      <c r="B31" s="12">
        <v>42370</v>
      </c>
      <c r="C31" s="12">
        <v>43100</v>
      </c>
      <c r="D31" s="6" t="s">
        <v>462</v>
      </c>
      <c r="E31" s="4" t="s">
        <v>463</v>
      </c>
      <c r="F31" s="4" t="s">
        <v>465</v>
      </c>
    </row>
    <row r="32" spans="1:6" x14ac:dyDescent="0.25">
      <c r="A32" s="17">
        <v>29</v>
      </c>
      <c r="B32" s="12">
        <v>42736</v>
      </c>
      <c r="C32" s="12">
        <v>43100</v>
      </c>
      <c r="D32" s="6" t="s">
        <v>466</v>
      </c>
      <c r="E32" s="4" t="s">
        <v>467</v>
      </c>
      <c r="F32" s="4" t="s">
        <v>464</v>
      </c>
    </row>
    <row r="33" spans="1:6" x14ac:dyDescent="0.25">
      <c r="A33" s="17">
        <v>30</v>
      </c>
      <c r="B33" s="13">
        <v>40087</v>
      </c>
      <c r="C33" s="13">
        <v>40863</v>
      </c>
      <c r="D33" s="6" t="s">
        <v>472</v>
      </c>
      <c r="E33" s="4" t="s">
        <v>473</v>
      </c>
      <c r="F33" s="4" t="s">
        <v>474</v>
      </c>
    </row>
    <row r="34" spans="1:6" x14ac:dyDescent="0.25">
      <c r="A34" s="17">
        <v>31</v>
      </c>
      <c r="B34" s="13"/>
      <c r="C34" s="13"/>
      <c r="D34" s="13" t="s">
        <v>354</v>
      </c>
      <c r="E34" s="13" t="s">
        <v>354</v>
      </c>
      <c r="F34" s="13" t="s">
        <v>354</v>
      </c>
    </row>
    <row r="35" spans="1:6" x14ac:dyDescent="0.25">
      <c r="A35" s="17">
        <v>32</v>
      </c>
      <c r="B35" s="13">
        <v>39387</v>
      </c>
      <c r="C35" s="13">
        <v>42324</v>
      </c>
      <c r="D35" s="13" t="s">
        <v>475</v>
      </c>
      <c r="E35" s="13" t="s">
        <v>476</v>
      </c>
      <c r="F35" s="13" t="s">
        <v>477</v>
      </c>
    </row>
    <row r="36" spans="1:6" x14ac:dyDescent="0.25">
      <c r="A36" s="17">
        <v>33</v>
      </c>
      <c r="B36" s="13">
        <v>40179</v>
      </c>
      <c r="C36" s="13">
        <v>41274</v>
      </c>
      <c r="D36" s="13" t="s">
        <v>478</v>
      </c>
      <c r="E36" s="13" t="s">
        <v>479</v>
      </c>
      <c r="F36" s="13" t="s">
        <v>480</v>
      </c>
    </row>
    <row r="37" spans="1:6" x14ac:dyDescent="0.25">
      <c r="A37" s="17">
        <v>34</v>
      </c>
      <c r="B37" s="13">
        <v>40955</v>
      </c>
      <c r="C37" s="13">
        <v>41835</v>
      </c>
      <c r="D37" s="13" t="s">
        <v>481</v>
      </c>
      <c r="E37" s="13" t="s">
        <v>482</v>
      </c>
      <c r="F37" s="13" t="s">
        <v>483</v>
      </c>
    </row>
    <row r="38" spans="1:6" x14ac:dyDescent="0.25">
      <c r="A38" s="17">
        <v>35</v>
      </c>
      <c r="B38" s="13">
        <v>42491</v>
      </c>
      <c r="C38" s="13">
        <v>42856</v>
      </c>
      <c r="D38" s="6" t="s">
        <v>484</v>
      </c>
      <c r="E38" s="4" t="s">
        <v>485</v>
      </c>
      <c r="F38" s="4" t="s">
        <v>486</v>
      </c>
    </row>
    <row r="39" spans="1:6" x14ac:dyDescent="0.25">
      <c r="A39" s="17">
        <v>36</v>
      </c>
      <c r="B39" s="13">
        <v>39539</v>
      </c>
      <c r="C39" s="13">
        <v>42369</v>
      </c>
      <c r="D39" s="6" t="s">
        <v>363</v>
      </c>
      <c r="E39" s="4" t="s">
        <v>491</v>
      </c>
      <c r="F39" s="4" t="s">
        <v>378</v>
      </c>
    </row>
    <row r="40" spans="1:6" x14ac:dyDescent="0.25">
      <c r="A40" s="17">
        <v>37</v>
      </c>
      <c r="B40" s="13">
        <v>40909</v>
      </c>
      <c r="C40" s="13">
        <v>43008</v>
      </c>
      <c r="D40" s="6" t="s">
        <v>376</v>
      </c>
      <c r="E40" s="4" t="s">
        <v>377</v>
      </c>
      <c r="F40" s="4" t="s">
        <v>378</v>
      </c>
    </row>
    <row r="41" spans="1:6" x14ac:dyDescent="0.25">
      <c r="A41" s="17">
        <v>38</v>
      </c>
      <c r="B41" s="13">
        <v>42125</v>
      </c>
      <c r="C41" s="13">
        <v>42247</v>
      </c>
      <c r="D41" s="8" t="s">
        <v>492</v>
      </c>
      <c r="E41" s="5" t="s">
        <v>493</v>
      </c>
      <c r="F41" s="13" t="s">
        <v>494</v>
      </c>
    </row>
    <row r="42" spans="1:6" x14ac:dyDescent="0.25">
      <c r="A42" s="17">
        <v>39</v>
      </c>
      <c r="B42" s="13">
        <v>41548</v>
      </c>
      <c r="C42" s="13">
        <v>42063</v>
      </c>
      <c r="D42" s="6" t="s">
        <v>281</v>
      </c>
      <c r="E42" s="5" t="s">
        <v>495</v>
      </c>
      <c r="F42" s="4" t="s">
        <v>496</v>
      </c>
    </row>
    <row r="43" spans="1:6" x14ac:dyDescent="0.25">
      <c r="A43" s="17">
        <v>40</v>
      </c>
      <c r="B43" s="13">
        <v>42263</v>
      </c>
      <c r="C43" s="13">
        <v>42323</v>
      </c>
      <c r="D43" s="8" t="s">
        <v>497</v>
      </c>
      <c r="E43" s="5" t="s">
        <v>498</v>
      </c>
      <c r="F43" s="5" t="s">
        <v>418</v>
      </c>
    </row>
    <row r="44" spans="1:6" x14ac:dyDescent="0.25">
      <c r="A44" s="17">
        <v>41</v>
      </c>
      <c r="B44" s="12">
        <v>40756</v>
      </c>
      <c r="C44" s="12">
        <v>43174</v>
      </c>
      <c r="D44" s="6" t="s">
        <v>501</v>
      </c>
      <c r="E44" s="5" t="s">
        <v>502</v>
      </c>
      <c r="F44" s="4" t="s">
        <v>503</v>
      </c>
    </row>
    <row r="45" spans="1:6" x14ac:dyDescent="0.25">
      <c r="A45" s="17">
        <v>42</v>
      </c>
      <c r="B45" s="12">
        <v>42370</v>
      </c>
      <c r="C45" s="12">
        <v>42370</v>
      </c>
      <c r="D45" s="8" t="s">
        <v>505</v>
      </c>
      <c r="E45" s="5" t="s">
        <v>449</v>
      </c>
      <c r="F45" s="4" t="s">
        <v>506</v>
      </c>
    </row>
    <row r="46" spans="1:6" x14ac:dyDescent="0.25">
      <c r="A46" s="17">
        <v>43</v>
      </c>
      <c r="B46" s="13">
        <v>38169</v>
      </c>
      <c r="C46" s="13">
        <v>41851</v>
      </c>
      <c r="D46" s="6" t="s">
        <v>514</v>
      </c>
      <c r="E46" s="4" t="s">
        <v>495</v>
      </c>
      <c r="F46" s="4" t="s">
        <v>445</v>
      </c>
    </row>
    <row r="47" spans="1:6" x14ac:dyDescent="0.25">
      <c r="A47" s="17">
        <v>44</v>
      </c>
      <c r="B47" s="13">
        <v>40409</v>
      </c>
      <c r="C47" s="13">
        <v>42323</v>
      </c>
      <c r="D47" s="6" t="s">
        <v>515</v>
      </c>
      <c r="E47" s="4" t="s">
        <v>406</v>
      </c>
      <c r="F47" s="4" t="s">
        <v>407</v>
      </c>
    </row>
    <row r="48" spans="1:6" x14ac:dyDescent="0.25">
      <c r="A48" s="17">
        <v>45</v>
      </c>
      <c r="B48" s="13">
        <v>42005</v>
      </c>
      <c r="C48" s="13">
        <v>42262</v>
      </c>
      <c r="D48" s="6" t="s">
        <v>397</v>
      </c>
      <c r="E48" s="4" t="s">
        <v>516</v>
      </c>
      <c r="F48" s="4" t="s">
        <v>517</v>
      </c>
    </row>
    <row r="49" spans="1:6" x14ac:dyDescent="0.25">
      <c r="A49" s="17">
        <v>46</v>
      </c>
      <c r="B49" s="13">
        <v>41640</v>
      </c>
      <c r="C49" s="13">
        <v>42323</v>
      </c>
      <c r="D49" s="6" t="s">
        <v>518</v>
      </c>
      <c r="E49" s="4" t="s">
        <v>519</v>
      </c>
      <c r="F49" s="4" t="s">
        <v>506</v>
      </c>
    </row>
    <row r="50" spans="1:6" x14ac:dyDescent="0.25">
      <c r="A50" s="17">
        <v>47</v>
      </c>
      <c r="B50" s="13">
        <v>42278</v>
      </c>
      <c r="C50" s="13">
        <v>42825</v>
      </c>
      <c r="D50" s="8" t="s">
        <v>520</v>
      </c>
      <c r="E50" s="5" t="s">
        <v>521</v>
      </c>
      <c r="F50" s="5" t="s">
        <v>378</v>
      </c>
    </row>
    <row r="51" spans="1:6" x14ac:dyDescent="0.25">
      <c r="A51" s="17">
        <v>48</v>
      </c>
      <c r="B51" s="13">
        <v>39645</v>
      </c>
      <c r="C51" s="13">
        <v>40884</v>
      </c>
      <c r="D51" s="6" t="s">
        <v>363</v>
      </c>
      <c r="E51" s="4" t="s">
        <v>522</v>
      </c>
      <c r="F51" s="4" t="s">
        <v>523</v>
      </c>
    </row>
    <row r="52" spans="1:6" x14ac:dyDescent="0.25">
      <c r="A52" s="17">
        <v>49</v>
      </c>
      <c r="B52" s="13">
        <v>40909</v>
      </c>
      <c r="C52" s="13">
        <v>42247</v>
      </c>
      <c r="D52" s="6" t="s">
        <v>524</v>
      </c>
      <c r="E52" s="4" t="s">
        <v>525</v>
      </c>
      <c r="F52" s="4" t="s">
        <v>526</v>
      </c>
    </row>
    <row r="53" spans="1:6" ht="30" x14ac:dyDescent="0.25">
      <c r="A53" s="17">
        <v>50</v>
      </c>
      <c r="B53" s="13">
        <v>41821</v>
      </c>
      <c r="C53" s="13">
        <v>42415</v>
      </c>
      <c r="D53" s="6" t="s">
        <v>527</v>
      </c>
      <c r="E53" s="4" t="s">
        <v>528</v>
      </c>
      <c r="F53" s="4" t="s">
        <v>365</v>
      </c>
    </row>
    <row r="54" spans="1:6" x14ac:dyDescent="0.25">
      <c r="A54" s="17">
        <v>51</v>
      </c>
      <c r="B54" s="13">
        <v>40955</v>
      </c>
      <c r="C54" s="13">
        <v>42326</v>
      </c>
      <c r="D54" s="8" t="s">
        <v>363</v>
      </c>
      <c r="E54" s="5" t="s">
        <v>522</v>
      </c>
      <c r="F54" s="5" t="s">
        <v>480</v>
      </c>
    </row>
    <row r="55" spans="1:6" x14ac:dyDescent="0.25">
      <c r="A55" s="17">
        <v>52</v>
      </c>
      <c r="B55" s="13">
        <v>41640</v>
      </c>
      <c r="C55" s="13">
        <v>42323</v>
      </c>
      <c r="D55" s="6" t="s">
        <v>535</v>
      </c>
      <c r="E55" s="4" t="s">
        <v>493</v>
      </c>
      <c r="F55" s="4" t="s">
        <v>523</v>
      </c>
    </row>
    <row r="56" spans="1:6" x14ac:dyDescent="0.25">
      <c r="A56" s="17">
        <v>53</v>
      </c>
      <c r="B56" s="13">
        <v>40179</v>
      </c>
      <c r="C56" s="13">
        <v>42323</v>
      </c>
      <c r="D56" s="6" t="s">
        <v>536</v>
      </c>
      <c r="E56" s="4" t="s">
        <v>406</v>
      </c>
      <c r="F56" s="4" t="s">
        <v>407</v>
      </c>
    </row>
    <row r="57" spans="1:6" x14ac:dyDescent="0.25">
      <c r="A57" s="17">
        <v>54</v>
      </c>
      <c r="B57" s="13">
        <v>39523</v>
      </c>
      <c r="C57" s="13">
        <v>42323</v>
      </c>
      <c r="D57" s="6" t="s">
        <v>363</v>
      </c>
      <c r="E57" s="4" t="s">
        <v>449</v>
      </c>
      <c r="F57" s="4" t="s">
        <v>537</v>
      </c>
    </row>
    <row r="58" spans="1:6" x14ac:dyDescent="0.25">
      <c r="A58" s="17">
        <v>55</v>
      </c>
      <c r="B58" s="13">
        <v>38353</v>
      </c>
      <c r="C58" s="13">
        <v>42500</v>
      </c>
      <c r="D58" s="6" t="s">
        <v>538</v>
      </c>
      <c r="E58" s="4" t="s">
        <v>539</v>
      </c>
      <c r="F58" s="4" t="s">
        <v>360</v>
      </c>
    </row>
    <row r="59" spans="1:6" x14ac:dyDescent="0.25">
      <c r="A59" s="17">
        <v>56</v>
      </c>
      <c r="B59" s="13">
        <v>41904</v>
      </c>
      <c r="C59" s="13">
        <v>42269</v>
      </c>
      <c r="D59" s="13" t="s">
        <v>540</v>
      </c>
      <c r="E59" s="13" t="s">
        <v>382</v>
      </c>
      <c r="F59" s="13" t="s">
        <v>541</v>
      </c>
    </row>
    <row r="60" spans="1:6" s="3" customFormat="1" x14ac:dyDescent="0.25">
      <c r="A60" s="17">
        <v>57</v>
      </c>
      <c r="B60" s="13">
        <v>40967</v>
      </c>
      <c r="C60" s="13">
        <v>42019</v>
      </c>
      <c r="D60" s="6" t="s">
        <v>639</v>
      </c>
      <c r="E60" s="4" t="s">
        <v>380</v>
      </c>
      <c r="F60" s="4" t="s">
        <v>640</v>
      </c>
    </row>
    <row r="61" spans="1:6" x14ac:dyDescent="0.25">
      <c r="A61" s="17">
        <v>58</v>
      </c>
      <c r="B61" s="13">
        <v>42795</v>
      </c>
      <c r="C61" s="13">
        <v>42916</v>
      </c>
      <c r="D61" s="13" t="s">
        <v>635</v>
      </c>
      <c r="E61" s="13" t="s">
        <v>636</v>
      </c>
      <c r="F61" s="4" t="s">
        <v>378</v>
      </c>
    </row>
    <row r="62" spans="1:6" x14ac:dyDescent="0.25">
      <c r="A62" s="17">
        <v>59</v>
      </c>
      <c r="B62" s="13">
        <v>40101</v>
      </c>
      <c r="C62" s="13">
        <v>40967</v>
      </c>
      <c r="D62" s="6" t="s">
        <v>547</v>
      </c>
      <c r="E62" s="4" t="s">
        <v>364</v>
      </c>
      <c r="F62" s="4" t="s">
        <v>549</v>
      </c>
    </row>
    <row r="63" spans="1:6" x14ac:dyDescent="0.25">
      <c r="A63" s="17">
        <v>60</v>
      </c>
      <c r="B63" s="13">
        <v>41974</v>
      </c>
      <c r="C63" s="13">
        <v>42323</v>
      </c>
      <c r="D63" s="6" t="s">
        <v>466</v>
      </c>
      <c r="E63" s="4" t="s">
        <v>643</v>
      </c>
      <c r="F63" s="4" t="s">
        <v>360</v>
      </c>
    </row>
    <row r="64" spans="1:6" x14ac:dyDescent="0.25">
      <c r="A64" s="17">
        <v>61</v>
      </c>
      <c r="B64" s="13">
        <v>41548</v>
      </c>
      <c r="C64" s="13">
        <v>42247</v>
      </c>
      <c r="D64" s="13" t="s">
        <v>281</v>
      </c>
      <c r="E64" s="13" t="s">
        <v>548</v>
      </c>
      <c r="F64" s="4" t="s">
        <v>365</v>
      </c>
    </row>
    <row r="65" spans="1:6" x14ac:dyDescent="0.25">
      <c r="A65" s="17">
        <v>62</v>
      </c>
      <c r="B65" s="13">
        <v>41533</v>
      </c>
      <c r="C65" s="13">
        <v>42323</v>
      </c>
      <c r="D65" s="6" t="s">
        <v>281</v>
      </c>
      <c r="E65" s="4" t="s">
        <v>495</v>
      </c>
      <c r="F65" s="4" t="s">
        <v>552</v>
      </c>
    </row>
    <row r="66" spans="1:6" x14ac:dyDescent="0.25">
      <c r="A66" s="17">
        <v>63</v>
      </c>
      <c r="B66" s="13">
        <v>41156</v>
      </c>
      <c r="C66" s="13">
        <v>42093</v>
      </c>
      <c r="D66" s="6" t="s">
        <v>550</v>
      </c>
      <c r="E66" s="4" t="s">
        <v>551</v>
      </c>
      <c r="F66" s="4" t="s">
        <v>554</v>
      </c>
    </row>
    <row r="67" spans="1:6" x14ac:dyDescent="0.25">
      <c r="A67" s="17">
        <v>64</v>
      </c>
      <c r="B67" s="13">
        <v>39448</v>
      </c>
      <c r="C67" s="13">
        <v>42262</v>
      </c>
      <c r="D67" s="6" t="s">
        <v>520</v>
      </c>
      <c r="E67" s="4" t="s">
        <v>553</v>
      </c>
      <c r="F67" s="4" t="s">
        <v>562</v>
      </c>
    </row>
    <row r="68" spans="1:6" x14ac:dyDescent="0.25">
      <c r="A68" s="17">
        <v>65</v>
      </c>
      <c r="B68" s="13">
        <v>39814</v>
      </c>
      <c r="C68" s="13">
        <v>41465</v>
      </c>
      <c r="D68" s="6" t="s">
        <v>560</v>
      </c>
      <c r="E68" s="4" t="s">
        <v>561</v>
      </c>
      <c r="F68" s="4" t="s">
        <v>564</v>
      </c>
    </row>
    <row r="69" spans="1:6" x14ac:dyDescent="0.25">
      <c r="A69" s="17">
        <v>66</v>
      </c>
      <c r="B69" s="13">
        <v>41456</v>
      </c>
      <c r="C69" s="13">
        <v>42323</v>
      </c>
      <c r="D69" s="6" t="s">
        <v>281</v>
      </c>
      <c r="E69" s="4" t="s">
        <v>364</v>
      </c>
      <c r="F69" s="4" t="s">
        <v>365</v>
      </c>
    </row>
    <row r="70" spans="1:6" x14ac:dyDescent="0.25">
      <c r="A70" s="17">
        <v>67</v>
      </c>
      <c r="B70" s="13">
        <v>38169</v>
      </c>
      <c r="C70" s="13">
        <v>40678</v>
      </c>
      <c r="D70" s="6" t="s">
        <v>281</v>
      </c>
      <c r="E70" s="4" t="s">
        <v>495</v>
      </c>
      <c r="F70" s="4" t="s">
        <v>378</v>
      </c>
    </row>
    <row r="71" spans="1:6" x14ac:dyDescent="0.25">
      <c r="A71" s="17">
        <v>68</v>
      </c>
      <c r="B71" s="13">
        <v>41760</v>
      </c>
      <c r="C71" s="13">
        <v>41973</v>
      </c>
      <c r="D71" s="6" t="s">
        <v>565</v>
      </c>
      <c r="E71" s="4" t="s">
        <v>467</v>
      </c>
      <c r="F71" s="4" t="s">
        <v>365</v>
      </c>
    </row>
    <row r="72" spans="1:6" s="3" customFormat="1" x14ac:dyDescent="0.25">
      <c r="A72" s="17">
        <v>69</v>
      </c>
      <c r="B72" s="13">
        <v>41640</v>
      </c>
      <c r="C72" s="13">
        <v>42370</v>
      </c>
      <c r="D72" s="6" t="s">
        <v>437</v>
      </c>
      <c r="E72" s="4" t="s">
        <v>467</v>
      </c>
      <c r="F72" s="4" t="s">
        <v>621</v>
      </c>
    </row>
    <row r="73" spans="1:6" x14ac:dyDescent="0.25">
      <c r="A73" s="17">
        <v>70</v>
      </c>
      <c r="B73" s="13">
        <v>41275</v>
      </c>
      <c r="C73" s="13">
        <v>42323</v>
      </c>
      <c r="D73" s="13" t="s">
        <v>582</v>
      </c>
      <c r="E73" s="13" t="s">
        <v>406</v>
      </c>
      <c r="F73" s="4" t="s">
        <v>585</v>
      </c>
    </row>
    <row r="74" spans="1:6" x14ac:dyDescent="0.25">
      <c r="A74" s="17">
        <v>71</v>
      </c>
      <c r="B74" s="13">
        <v>41275</v>
      </c>
      <c r="C74" s="13">
        <v>42004</v>
      </c>
      <c r="D74" s="6" t="s">
        <v>583</v>
      </c>
      <c r="E74" s="4" t="s">
        <v>584</v>
      </c>
      <c r="F74" s="5" t="s">
        <v>588</v>
      </c>
    </row>
    <row r="75" spans="1:6" x14ac:dyDescent="0.25">
      <c r="A75" s="17">
        <v>72</v>
      </c>
      <c r="B75" s="13">
        <v>41640</v>
      </c>
      <c r="C75" s="13">
        <v>42064</v>
      </c>
      <c r="D75" s="8" t="s">
        <v>586</v>
      </c>
      <c r="E75" s="5" t="s">
        <v>587</v>
      </c>
      <c r="F75" s="5" t="s">
        <v>591</v>
      </c>
    </row>
    <row r="76" spans="1:6" x14ac:dyDescent="0.25">
      <c r="A76" s="17">
        <v>73</v>
      </c>
      <c r="B76" s="13">
        <v>42004</v>
      </c>
      <c r="C76" s="13">
        <v>42323</v>
      </c>
      <c r="D76" s="6" t="s">
        <v>589</v>
      </c>
      <c r="E76" s="4" t="s">
        <v>590</v>
      </c>
      <c r="F76" s="4" t="s">
        <v>499</v>
      </c>
    </row>
    <row r="77" spans="1:6" x14ac:dyDescent="0.25">
      <c r="A77" s="17">
        <v>74</v>
      </c>
      <c r="B77" s="13">
        <v>36907</v>
      </c>
      <c r="C77" s="13">
        <v>40954</v>
      </c>
      <c r="D77" s="6" t="s">
        <v>592</v>
      </c>
      <c r="E77" s="4" t="s">
        <v>593</v>
      </c>
      <c r="F77" s="4" t="s">
        <v>407</v>
      </c>
    </row>
    <row r="78" spans="1:6" x14ac:dyDescent="0.25">
      <c r="A78" s="17">
        <v>75</v>
      </c>
      <c r="B78" s="13">
        <v>41913</v>
      </c>
      <c r="C78" s="13">
        <v>42004</v>
      </c>
      <c r="D78" s="6" t="s">
        <v>594</v>
      </c>
      <c r="E78" s="4" t="s">
        <v>595</v>
      </c>
      <c r="F78" s="4" t="s">
        <v>360</v>
      </c>
    </row>
    <row r="79" spans="1:6" x14ac:dyDescent="0.25">
      <c r="A79" s="17">
        <v>76</v>
      </c>
      <c r="B79" s="13">
        <v>40909</v>
      </c>
      <c r="C79" s="13">
        <v>42262</v>
      </c>
      <c r="D79" s="6" t="s">
        <v>596</v>
      </c>
      <c r="E79" s="4" t="s">
        <v>425</v>
      </c>
      <c r="F79" s="4" t="s">
        <v>365</v>
      </c>
    </row>
    <row r="80" spans="1:6" x14ac:dyDescent="0.25">
      <c r="A80" s="17">
        <v>77</v>
      </c>
      <c r="B80" s="13">
        <v>41640</v>
      </c>
      <c r="C80" s="13">
        <v>42262</v>
      </c>
      <c r="D80" s="13" t="s">
        <v>597</v>
      </c>
      <c r="E80" s="13" t="s">
        <v>598</v>
      </c>
      <c r="F80" s="4" t="s">
        <v>360</v>
      </c>
    </row>
    <row r="81" spans="1:6" x14ac:dyDescent="0.25">
      <c r="A81" s="17">
        <v>78</v>
      </c>
      <c r="B81" s="13">
        <v>41110</v>
      </c>
      <c r="C81" s="13">
        <v>42323</v>
      </c>
      <c r="D81" s="6" t="s">
        <v>599</v>
      </c>
      <c r="E81" s="4" t="s">
        <v>600</v>
      </c>
      <c r="F81" s="4" t="s">
        <v>602</v>
      </c>
    </row>
    <row r="82" spans="1:6" x14ac:dyDescent="0.25">
      <c r="A82" s="17">
        <v>79</v>
      </c>
      <c r="B82" s="13">
        <v>38353</v>
      </c>
      <c r="C82" s="13">
        <v>39110</v>
      </c>
      <c r="D82" s="6" t="s">
        <v>397</v>
      </c>
      <c r="E82" s="4" t="s">
        <v>601</v>
      </c>
      <c r="F82" s="4" t="s">
        <v>605</v>
      </c>
    </row>
    <row r="83" spans="1:6" x14ac:dyDescent="0.25">
      <c r="A83" s="17">
        <v>80</v>
      </c>
      <c r="B83" s="13">
        <v>41640</v>
      </c>
      <c r="C83" s="13">
        <v>42063</v>
      </c>
      <c r="D83" s="6" t="s">
        <v>603</v>
      </c>
      <c r="E83" s="4" t="s">
        <v>604</v>
      </c>
      <c r="F83" s="4" t="s">
        <v>480</v>
      </c>
    </row>
    <row r="84" spans="1:6" x14ac:dyDescent="0.25">
      <c r="A84" s="17">
        <v>81</v>
      </c>
      <c r="B84" s="13">
        <v>41640</v>
      </c>
      <c r="C84" s="13">
        <v>42323</v>
      </c>
      <c r="D84" s="13" t="s">
        <v>481</v>
      </c>
      <c r="E84" s="13" t="s">
        <v>606</v>
      </c>
      <c r="F84" s="4" t="s">
        <v>365</v>
      </c>
    </row>
    <row r="85" spans="1:6" x14ac:dyDescent="0.25">
      <c r="A85" s="17">
        <v>82</v>
      </c>
      <c r="B85" s="13">
        <v>40909</v>
      </c>
      <c r="C85" s="13">
        <v>42063</v>
      </c>
      <c r="D85" s="6" t="s">
        <v>607</v>
      </c>
      <c r="E85" s="4" t="s">
        <v>608</v>
      </c>
      <c r="F85" s="4" t="s">
        <v>611</v>
      </c>
    </row>
    <row r="86" spans="1:6" x14ac:dyDescent="0.25">
      <c r="A86" s="17">
        <v>83</v>
      </c>
      <c r="B86" s="13">
        <v>41214</v>
      </c>
      <c r="C86" s="13">
        <v>42323</v>
      </c>
      <c r="D86" s="6" t="s">
        <v>609</v>
      </c>
      <c r="E86" s="4" t="s">
        <v>610</v>
      </c>
      <c r="F86" s="4" t="s">
        <v>614</v>
      </c>
    </row>
    <row r="87" spans="1:6" x14ac:dyDescent="0.25">
      <c r="A87" s="17">
        <v>84</v>
      </c>
      <c r="B87" s="13">
        <v>40909</v>
      </c>
      <c r="C87" s="13">
        <v>42262</v>
      </c>
      <c r="D87" s="6" t="s">
        <v>612</v>
      </c>
      <c r="E87" s="4" t="s">
        <v>613</v>
      </c>
      <c r="F87" s="4" t="s">
        <v>366</v>
      </c>
    </row>
    <row r="88" spans="1:6" x14ac:dyDescent="0.25">
      <c r="A88" s="17">
        <v>85</v>
      </c>
      <c r="B88" s="13">
        <v>39508</v>
      </c>
      <c r="C88" s="13">
        <v>42323</v>
      </c>
      <c r="D88" s="6" t="s">
        <v>363</v>
      </c>
      <c r="E88" s="4" t="s">
        <v>619</v>
      </c>
      <c r="F88" s="4" t="s">
        <v>366</v>
      </c>
    </row>
    <row r="89" spans="1:6" x14ac:dyDescent="0.25">
      <c r="A89" s="17">
        <v>86</v>
      </c>
      <c r="B89" s="13">
        <v>42263</v>
      </c>
      <c r="C89" s="13">
        <v>42710</v>
      </c>
      <c r="D89" s="6" t="s">
        <v>363</v>
      </c>
      <c r="E89" s="4" t="s">
        <v>364</v>
      </c>
      <c r="F89" s="4" t="s">
        <v>403</v>
      </c>
    </row>
    <row r="90" spans="1:6" x14ac:dyDescent="0.25">
      <c r="A90" s="17">
        <v>87</v>
      </c>
      <c r="B90" s="13">
        <v>41640</v>
      </c>
      <c r="C90" s="13">
        <v>42005</v>
      </c>
      <c r="D90" s="6" t="s">
        <v>620</v>
      </c>
      <c r="E90" s="4" t="s">
        <v>584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Mike</cp:lastModifiedBy>
  <cp:lastPrinted>2018-08-20T17:26:28Z</cp:lastPrinted>
  <dcterms:created xsi:type="dcterms:W3CDTF">2018-07-12T16:19:35Z</dcterms:created>
  <dcterms:modified xsi:type="dcterms:W3CDTF">2018-08-23T18:41:16Z</dcterms:modified>
</cp:coreProperties>
</file>