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esktop\Trasparencia 2018 NUEVO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<sst xmlns="http://schemas.openxmlformats.org/spreadsheetml/2006/main" count="149" uniqueCount="105">
  <si>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</si>
  <si>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</si>
  <si>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</si>
  <si>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</si>
  <si>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</si>
  <si>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</si>
  <si>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</si>
  <si>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</si>
  <si>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</si>
  <si>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</si>
  <si>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</si>
  <si>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</si>
  <si>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</si>
  <si>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</si>
  <si>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</si>
  <si>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</si>
  <si>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</si>
  <si>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</si>
  <si>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</si>
  <si>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</si>
  <si>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</si>
  <si>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</si>
  <si>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</si>
  <si>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</si>
  <si>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</si>
  <si>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</si>
  <si>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</si>
  <si>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</si>
  <si>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</si>
  <si>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</si>
  <si>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</si>
  <si>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</si>
  <si>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</si>
  <si>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</si>
  <si>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</si>
  <si>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</si>
  <si>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</si>
  <si>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</si>
  <si>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</si>
  <si>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</si>
  <si>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</si>
  <si>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</si>
  <si>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</si>
  <si>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</si>
  <si>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</si>
  <si>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</si>
  <si>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</si>
  <si>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</si>
  <si>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</si>
  <si>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</si>
  <si>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</si>
  <si>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</si>
  <si>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</si>
  <si>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</si>
  <si>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</si>
  <si>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</si>
  <si>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</si>
  <si>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</si>
  <si>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</si>
  <si>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</si>
  <si>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</si>
  <si>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</si>
  <si>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</si>
  <si>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</si>
  <si>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</si>
  <si>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</si>
  <si>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</si>
  <si>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</si>
  <si>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</si>
  <si>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</si>
  <si>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</si>
  <si>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</si>
  <si>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</si>
  <si>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</si>
  <si>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</si>
  <si>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</si>
  <si>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</si>
  <si>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Interna </t>
  </si>
  <si>
    <t xml:space="preserve">Contraloría Interna </t>
  </si>
  <si>
    <t xml:space="preserve">No fue requerida información adicional. </t>
  </si>
  <si>
    <t>http://congresomich.gob.mx/file/Gaceta-T-XXI-107-22-03-2018.pdf</t>
  </si>
  <si>
    <t>Enero-Diciembre 2017</t>
  </si>
  <si>
    <t>DAE/02/2017</t>
  </si>
  <si>
    <t>CI/161/2018</t>
  </si>
  <si>
    <t>CI/163/2018</t>
  </si>
  <si>
    <t>Revisar la forma de contratación, temporabilidad y categoría de personal.</t>
  </si>
  <si>
    <t xml:space="preserve">Dar seguimiento a las observaciones </t>
  </si>
  <si>
    <t xml:space="preserve">Departamento de Recursos Humanos de la Secretaría de Administración y Finanzas </t>
  </si>
  <si>
    <t>DAE/04/2017</t>
  </si>
  <si>
    <t>CI/167/2018</t>
  </si>
  <si>
    <t>CI/169/2018</t>
  </si>
  <si>
    <t xml:space="preserve">Verificar que los procesos, mecanismos de registro y control se hayan ejecutado con base a la normatividad. </t>
  </si>
  <si>
    <t>1 (Capítulo 3000)</t>
  </si>
  <si>
    <t>Ley Orgánica y de Procedimientos del H. Congreso del Estado de Michoacán de Ocampo. Reglamento Interior de la Secretaría de Administración y Finanzas del H. Congreso del Estado</t>
  </si>
  <si>
    <t xml:space="preserve">Departamento de Servicios Generales de la Secretaría de Administración y Finanzas </t>
  </si>
  <si>
    <t>DAE/05/2017</t>
  </si>
  <si>
    <t>CI/170/2018</t>
  </si>
  <si>
    <t>CI/172/2018</t>
  </si>
  <si>
    <t xml:space="preserve">Revisar el registro de las operaciones con base acumulativa, que permita determinar y facilitar la formulación, ejercicio y evaluación de los presupuestos y sus programas con objetivos, metas y unidades responsables de su ejecución. </t>
  </si>
  <si>
    <t xml:space="preserve">Ley Orgánica y de Procedimientos del H. Congreso del Estado de Michoacán de Ocampo. Reglamento Interior de la Coordinación de Atención Ciudadana y Gestoría del H. Congreso del Estado. Reglamento Interior de la Contraloría Interna Del H. Congreso del Estado. Procedimiento para Solicitud, Ejercicio y Comprobación de recursos a la Coordinación de Atención Ciudadana y Gestoría del H. Congreso del Estado </t>
  </si>
  <si>
    <t xml:space="preserve">Coordinación de Atención Ciudadana y Gestoría </t>
  </si>
  <si>
    <t xml:space="preserve">Ley Orgánica y de Procedimientos del H. Congreso del Estado de Michoacán de Ocampo. Reglamento Interior de la Secretaría de Administración y Finanzas del H. Congreso del Estado </t>
  </si>
  <si>
    <t>Los hipervínculos no existen ya que no se cuenta con una plataforma digital</t>
  </si>
  <si>
    <t>CI/292/2018</t>
  </si>
  <si>
    <t>CI/310/2018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</si>
</sst>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T-XXI-107-22-03-2018.pdf" TargetMode="External"/><Relationship Id="rId2" Type="http://schemas.openxmlformats.org/officeDocument/2006/relationships/hyperlink" Target="http://congresomich.gob.mx/file/Gaceta-T-XXI-107-22-03-2018.pdf" TargetMode="External"/><Relationship Id="rId1" Type="http://schemas.openxmlformats.org/officeDocument/2006/relationships/hyperlink" Target="http://congresomich.gob.mx/file/Gaceta-T-XXI-107-22-0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7" zoomScale="66" zoomScaleNormal="6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3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35" x14ac:dyDescent="0.25">
      <c r="A8" s="3">
        <v>2018</v>
      </c>
      <c r="B8" s="4">
        <v>43191</v>
      </c>
      <c r="C8" s="4">
        <v>43281</v>
      </c>
      <c r="D8" s="3">
        <v>2017</v>
      </c>
      <c r="E8" s="5" t="s">
        <v>81</v>
      </c>
      <c r="F8" s="6" t="s">
        <v>75</v>
      </c>
      <c r="G8" s="3" t="s">
        <v>77</v>
      </c>
      <c r="H8" s="3" t="s">
        <v>82</v>
      </c>
      <c r="I8" s="3" t="s">
        <v>78</v>
      </c>
      <c r="J8" s="3" t="s">
        <v>83</v>
      </c>
      <c r="K8" s="3" t="s">
        <v>84</v>
      </c>
      <c r="L8" s="3" t="s">
        <v>79</v>
      </c>
      <c r="M8" s="6" t="s">
        <v>85</v>
      </c>
      <c r="N8" s="3">
        <v>1</v>
      </c>
      <c r="O8" s="6" t="s">
        <v>101</v>
      </c>
      <c r="P8" s="3" t="s">
        <v>104</v>
      </c>
      <c r="Q8" s="2"/>
      <c r="R8" s="3">
        <v>1</v>
      </c>
      <c r="S8" s="6"/>
      <c r="T8" s="3"/>
      <c r="U8" s="6" t="s">
        <v>86</v>
      </c>
      <c r="V8" s="6" t="s">
        <v>87</v>
      </c>
      <c r="W8" s="3">
        <v>1</v>
      </c>
      <c r="X8" s="3"/>
      <c r="Y8" s="3">
        <v>0</v>
      </c>
      <c r="Z8" s="7" t="s">
        <v>80</v>
      </c>
      <c r="AA8" s="3" t="s">
        <v>78</v>
      </c>
      <c r="AB8" s="4">
        <v>43283</v>
      </c>
      <c r="AC8" s="4">
        <v>43283</v>
      </c>
      <c r="AD8" s="6" t="s">
        <v>102</v>
      </c>
    </row>
    <row r="9" spans="1:30" ht="135" x14ac:dyDescent="0.25">
      <c r="A9" s="3">
        <v>2018</v>
      </c>
      <c r="B9" s="4">
        <v>43191</v>
      </c>
      <c r="C9" s="4">
        <v>43281</v>
      </c>
      <c r="D9" s="3">
        <v>2017</v>
      </c>
      <c r="E9" s="6" t="s">
        <v>81</v>
      </c>
      <c r="F9" s="6" t="s">
        <v>75</v>
      </c>
      <c r="G9" s="3" t="s">
        <v>77</v>
      </c>
      <c r="H9" s="3" t="s">
        <v>88</v>
      </c>
      <c r="I9" s="3" t="s">
        <v>78</v>
      </c>
      <c r="J9" s="3" t="s">
        <v>89</v>
      </c>
      <c r="K9" s="3" t="s">
        <v>90</v>
      </c>
      <c r="L9" s="6" t="s">
        <v>79</v>
      </c>
      <c r="M9" s="6" t="s">
        <v>91</v>
      </c>
      <c r="N9" s="3" t="s">
        <v>92</v>
      </c>
      <c r="O9" s="6" t="s">
        <v>93</v>
      </c>
      <c r="P9" s="6" t="s">
        <v>104</v>
      </c>
      <c r="R9" s="3">
        <v>1</v>
      </c>
      <c r="S9" s="3"/>
      <c r="T9" s="3"/>
      <c r="U9" s="3" t="s">
        <v>86</v>
      </c>
      <c r="V9" s="6" t="s">
        <v>94</v>
      </c>
      <c r="W9" s="3">
        <v>1</v>
      </c>
      <c r="X9" s="3"/>
      <c r="Y9" s="3">
        <v>0</v>
      </c>
      <c r="Z9" s="7" t="s">
        <v>80</v>
      </c>
      <c r="AA9" s="3" t="s">
        <v>78</v>
      </c>
      <c r="AB9" s="4">
        <v>43283</v>
      </c>
      <c r="AC9" s="4">
        <v>43283</v>
      </c>
      <c r="AD9" s="6" t="s">
        <v>102</v>
      </c>
    </row>
    <row r="10" spans="1:30" ht="300" x14ac:dyDescent="0.25">
      <c r="A10" s="3">
        <v>2018</v>
      </c>
      <c r="B10" s="4">
        <v>43191</v>
      </c>
      <c r="C10" s="4">
        <v>43281</v>
      </c>
      <c r="D10" s="3">
        <v>2017</v>
      </c>
      <c r="E10" s="6" t="s">
        <v>81</v>
      </c>
      <c r="F10" s="6" t="s">
        <v>75</v>
      </c>
      <c r="G10" s="3" t="s">
        <v>77</v>
      </c>
      <c r="H10" s="3" t="s">
        <v>95</v>
      </c>
      <c r="I10" s="3" t="s">
        <v>78</v>
      </c>
      <c r="J10" s="3" t="s">
        <v>96</v>
      </c>
      <c r="K10" s="3" t="s">
        <v>97</v>
      </c>
      <c r="L10" s="6" t="s">
        <v>79</v>
      </c>
      <c r="M10" s="6" t="s">
        <v>98</v>
      </c>
      <c r="N10" s="3">
        <v>1</v>
      </c>
      <c r="O10" s="6" t="s">
        <v>99</v>
      </c>
      <c r="P10" s="6" t="s">
        <v>103</v>
      </c>
      <c r="R10" s="3">
        <v>1</v>
      </c>
      <c r="S10" s="3"/>
      <c r="T10" s="3"/>
      <c r="U10" s="3" t="s">
        <v>86</v>
      </c>
      <c r="V10" s="3" t="s">
        <v>100</v>
      </c>
      <c r="W10" s="3">
        <v>1</v>
      </c>
      <c r="X10" s="3"/>
      <c r="Y10" s="3">
        <v>0</v>
      </c>
      <c r="Z10" s="7" t="s">
        <v>80</v>
      </c>
      <c r="AA10" s="3" t="s">
        <v>78</v>
      </c>
      <c r="AB10" s="4">
        <v>43283</v>
      </c>
      <c r="AC10" s="4">
        <v>43283</v>
      </c>
      <c r="AD10" s="6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2018-07-16T16:06:16Z</dcterms:created>
  <dcterms:modified xsi:type="dcterms:W3CDTF">2019-03-26T18:26:42Z</dcterms:modified>
</cp:coreProperties>
</file>