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DE PLATAFORMA NACIONAL\INFORMACION DE OFICIO 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<sst xmlns="http://schemas.openxmlformats.org/spreadsheetml/2006/main" count="204" uniqueCount="119">
  <si>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</si>
  <si>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</si>
  <si>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</si>
  <si>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</si>
  <si>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</si>
  <si>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</si>
  <si>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</si>
  <si>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</si>
  <si>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</si>
  <si>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</si>
  <si>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</si>
  <si>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</si>
  <si>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</si>
  <si>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</si>
  <si>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</si>
  <si>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</si>
  <si>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</si>
  <si>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</si>
  <si>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</si>
  <si>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</si>
  <si>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</si>
  <si>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</si>
  <si>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</si>
  <si>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</si>
  <si>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</si>
  <si>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</si>
  <si>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</si>
  <si>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</si>
  <si>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</si>
  <si>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</si>
  <si>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</si>
  <si>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</si>
  <si>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</si>
  <si>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</si>
  <si>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</si>
  <si>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</si>
  <si>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</si>
  <si>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</si>
  <si>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</si>
  <si>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</si>
  <si>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</si>
  <si>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</si>
  <si>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</si>
  <si>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</si>
  <si>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</si>
  <si>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</si>
  <si>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</si>
  <si>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</si>
  <si>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</si>
  <si>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</si>
  <si>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</si>
  <si>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</si>
  <si>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</si>
  <si>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</si>
  <si>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</si>
  <si>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</si>
  <si>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</si>
  <si>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</si>
  <si>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</si>
  <si>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</si>
  <si>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</si>
  <si>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</si>
  <si>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</si>
  <si>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</si>
  <si>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</si>
  <si>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</si>
  <si>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</si>
  <si>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</si>
  <si>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N/A</t>
  </si>
  <si>
    <t>Secretaría de Servicios Parlamentarios</t>
  </si>
  <si>
    <t xml:space="preserve">Ley de Disciplina Financiera de las Entidades Federativas y los Municipios </t>
  </si>
  <si>
    <t xml:space="preserve">Ley General de Transparencia y Acceso a la Información Pública </t>
  </si>
  <si>
    <t>http://www.diputados.gob.mx/LeyesBiblio/pdf/LGTAIP.pdf</t>
  </si>
  <si>
    <t>Ley Federal de Transparencia y Acceso a la Información Pública</t>
  </si>
  <si>
    <t>http://www.diputados.gob.mx/LeyesBiblio/pdf/LFTAIP_270117.pdf</t>
  </si>
  <si>
    <t>Ley General de Protección de Datos Personales en Posesión de Sujetos Obligados</t>
  </si>
  <si>
    <t>http://www.diputados.gob.mx/LeyesBiblio/pdf/LGPDPPSO.pdf</t>
  </si>
  <si>
    <t>Constitución Política del Estado de Michoacán de Ocampo</t>
  </si>
  <si>
    <t>Ley Orgánica y de Procemientos del Congreso del Estado de Michoacán de Ocampo</t>
  </si>
  <si>
    <t>Ley de Fiscalización Superior para el Estado de Michoacán de Ocampo</t>
  </si>
  <si>
    <t>http://congresomich.gob.mx/file/LEY-DE-FISCALIZACI%C3%93N-SUPERIOR-REF-18-JUL-2017.pdf</t>
  </si>
  <si>
    <t>Ley de Coordinación Fiscal del Estado de Michoacán de Ocampo</t>
  </si>
  <si>
    <t>Ley de Responsabilidad Patrimonial del Estado de Michoacán y sus Municipios</t>
  </si>
  <si>
    <t>http://congresomich.gob.mx/file/NUEVA-LEY-DE-RESPONSABILIDAD-PATRIMONIAL-DEL-ESTADO-PUBLICADA-01-SEPT-20171023.pdf</t>
  </si>
  <si>
    <t>Ley de Responsabilidades y Registro Patrimonial del Estado de Michoacán y sus Municipios</t>
  </si>
  <si>
    <t>Ley de Planeación Hacendaría, Presupuesto, Gasto Público y Contabilidad Gubernamental del Estado de Michoacán</t>
  </si>
  <si>
    <t>Reglamentos</t>
  </si>
  <si>
    <t>Reglamento Interior de la Secretaría de Servicios Parlamentarios</t>
  </si>
  <si>
    <t>http://transparencia.congresomich.gob.mx/media/documentos/trabajo_legislativo/REGLAMENTO_INTERIOR_DE_LA_SECRETARIA_DE_SERVICIOS_PARLAMENTARIOS.pdf</t>
  </si>
  <si>
    <t>Reglamento de Comisiones y Comités del H. Congreso del Estado</t>
  </si>
  <si>
    <t>http://transparencia.congresomich.gob.mx/media/documentos/trabajo_legislativo/REGLAMENTO_DE_COMISIONES_Y_COMIT%C3%89S_DEL_H._CONGRESO_DEL_ESTADO.pdf</t>
  </si>
  <si>
    <t>Reglamento de la Contraloría Interna del Congreso del Estado de Michoacán de Ocampo</t>
  </si>
  <si>
    <t>http://transparencia.congresomich.gob.mx/media/documentos/trabajo_legislativo/_Reglamento.pdf</t>
  </si>
  <si>
    <t>Reglamento de Transparencia y Acceso a la Información del Poder Legislativo del Estado de Michoacán de Ocampo.</t>
  </si>
  <si>
    <t>http://189.254.237.242/media/filer_private/2016/01/27/decreto_157_reglamento_transaprencia.pdf</t>
  </si>
  <si>
    <t>Reglamento Interior de la Coordinación de Atención Ciudadana y Gestoría del H. Congreso del Estado</t>
  </si>
  <si>
    <t>http://transparencia.congresomich.gob.mx/media/documentos/trabajo_legislativo/REGLAMENTO_INTERIOR_DE_LA_COORDINACION_DE_ATENCION_CIUDADANA_Y_GESTORIA_DEL_H._CONGRESO_DEL_ESTADO.pdf</t>
  </si>
  <si>
    <t>Reglamento Interior de la Coordinación de Comunicación Social del H. Congreso del Estado de Michoacán</t>
  </si>
  <si>
    <t>http://transparencia.congresomich.gob.mx/media/documentos/trabajo_legislativo/REGLAMENTO_INTERIOR_DE_LA_COORDINACION_DE_COMUNICACION_SOCIAL_DEL_H._CONGRESO_DEL_ESTADO_DE_MICHOACAN.pdf</t>
  </si>
  <si>
    <t xml:space="preserve">Reglamento Interior de la Secretaría de Administración y Finanzas del H. Congreso </t>
  </si>
  <si>
    <t>http://transparencia.congresomich.gob.mx/media/documentos/trabajo_legislativo/REGLAMENTO_INTERIOR_DE_LA_SECRETAR%C3%8DA_DE_ADMINISTRACI%C3%93N_Y_FINANZAS_DEL_H._CONGRESO.pdf</t>
  </si>
  <si>
    <t>Reglamento para el Proceso de Entrega y Recepción de los Órganos Legislativos y Unidades Administrativas del Congreso del Estado de Michoacán de Ocampo</t>
  </si>
  <si>
    <t>http://transparencia.congresomich.gob.mx/media/documentos/trabajo_legislativo/Reglamento_para_el_proceso_de_entrega_y_recepci%C3%B3n_de_los_%C3%B3rganos_legislativos.pdf</t>
  </si>
  <si>
    <t>http://www.diputados.gob.mx/LeyesBiblio/ref/cpeum.htm</t>
  </si>
  <si>
    <t>http://www.diputados.gob.mx/LeyesBiblio/ref/ldfefm.htm</t>
  </si>
  <si>
    <t>S/D</t>
  </si>
  <si>
    <t>http://congresomich.gob.mx/file/CONSTITUCION-POLITICA-DEL-ESTADO-DE-MICHOACAN-REF-19-DE-MARZO-DE-2018.pdf</t>
  </si>
  <si>
    <t>http://congresomich.gob.mx/file/Ley-de-Archivos-Administrativos-e-Hist%C3%B3ricos-del-Estado-de-Michoac%C3%A1n-de-Ocampo-y-sus-Municipios..pdf</t>
  </si>
  <si>
    <t xml:space="preserve">Ley de Archivos Administrativos e Históricos del Estado de Michoacán de Ocampo y sus Municipios </t>
  </si>
  <si>
    <t>03/03/204</t>
  </si>
  <si>
    <t>http://congresomich.gob.mx/file/LEY-DE-COORDINACI%C3%93N-FISCAL-DEL-ESTADO-REF-28-DIC-2017.pdf</t>
  </si>
  <si>
    <t>http://congresomich.gob.mx/file/LEY-DE-PLANEACI%C3%93N-HACENDARIA-PRESUPUESTO-GASTO-P%C3%9ABLICO-Y-CONTABILIDAD-GUBERNAMENTAL-REF-31-DIC-2016.pdf</t>
  </si>
  <si>
    <t>Ley de Protección de Datos Personales en Posesión de Sujetos Obligados del Estado de Michoacán de Ocampo</t>
  </si>
  <si>
    <t>N/D</t>
  </si>
  <si>
    <t>http://congresomich.gob.mx/file/LEY-DE-PROTECCI%C3%93N-DE-DATOS-PERSONALES-EN-POSESI%C3%93N-DE-SUJETOS-REF-13-DE-NOV-2017.pdf</t>
  </si>
  <si>
    <t>http://congresomich.gob.mx/file/LEY-DE-RESPONSABILIDADES-Y-REGISTRO-PATRIMONIAL-DE-LOS-SERVIDORES-PUBLICOS-REF-14-DE-FEBRERO-DE-2018.pdf</t>
  </si>
  <si>
    <t>http://congresomich.gob.mx/file/LEY-ORGANICA-Y-DE-PROCEDIMIENTOS-REF-14-FEB-2018.pdf</t>
  </si>
  <si>
    <t>Presupuesto de Egresos del Gobierno del Estado de Michoacán de Ocampo, para el Ejercicio Fiscal del Año 2018</t>
  </si>
  <si>
    <t>http://congresomich.gob.mx/file/Presupuesto-de-Egresos-del-Gobierno-del-Estado-de-Michoac%C3%A1n-de-Ocampo-para-el-Ejercicio-Fiscal-2018.pdf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</si>
</sst>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3" borderId="0" xfId="2" applyAlignment="1" applyProtection="1">
      <alignment vertical="center" wrapText="1"/>
    </xf>
    <xf numFmtId="0" fontId="3" fillId="3" borderId="0" xfId="1" applyFill="1" applyBorder="1" applyAlignment="1" applyProtection="1">
      <alignment vertical="center"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3" fillId="3" borderId="0" xfId="1" applyNumberFormat="1" applyAlignment="1" applyProtection="1">
      <alignment horizontal="right"/>
    </xf>
    <xf numFmtId="0" fontId="0" fillId="0" borderId="0" xfId="0" applyAlignment="1">
      <alignment horizontal="right" wrapText="1"/>
    </xf>
    <xf numFmtId="14" fontId="3" fillId="3" borderId="0" xfId="1" applyNumberFormat="1" applyAlignment="1" applyProtection="1">
      <alignment horizontal="right" wrapText="1"/>
    </xf>
    <xf numFmtId="0" fontId="4" fillId="0" borderId="0" xfId="0" applyFont="1" applyAlignment="1">
      <alignment vertical="center" wrapText="1"/>
    </xf>
    <xf numFmtId="14" fontId="6" fillId="3" borderId="0" xfId="1" applyNumberFormat="1" applyFont="1" applyAlignment="1" applyProtection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ngresomich.gob.mx/media/documentos/trabajo_legislativo/REGLAMENTO_INTERIOR_DE_LA_SECRETARIA_DE_SERVICIOS_PARLAMENTARIOS.pdf" TargetMode="External"/><Relationship Id="rId13" Type="http://schemas.openxmlformats.org/officeDocument/2006/relationships/hyperlink" Target="http://transparencia.congresomich.gob.mx/media/documentos/trabajo_legislativo/REGLAMENTO_INTERIOR_DE_LA_SECRETAR%C3%8DA_DE_ADMINISTRACI%C3%93N_Y_FINANZAS_DEL_H._CONGRESO.pdf" TargetMode="External"/><Relationship Id="rId18" Type="http://schemas.openxmlformats.org/officeDocument/2006/relationships/hyperlink" Target="http://congresomich.gob.mx/file/LEY-DE-RESPONSABILIDADES-Y-REGISTRO-PATRIMONIAL-DE-LOS-SERVIDORES-PUBLICOS-REF-14-DE-FEBRERO-DE-2018.pdf" TargetMode="External"/><Relationship Id="rId3" Type="http://schemas.openxmlformats.org/officeDocument/2006/relationships/hyperlink" Target="http://www.diputados.gob.mx/LeyesBiblio/pdf/LFTAIP_270117.pdf" TargetMode="External"/><Relationship Id="rId7" Type="http://schemas.openxmlformats.org/officeDocument/2006/relationships/hyperlink" Target="http://congresomich.gob.mx/file/NUEVA-LEY-DE-RESPONSABILIDAD-PATRIMONIAL-DEL-ESTADO-PUBLICADA-01-SEPT-20171023.pdf" TargetMode="External"/><Relationship Id="rId12" Type="http://schemas.openxmlformats.org/officeDocument/2006/relationships/hyperlink" Target="http://transparencia.congresomich.gob.mx/media/documentos/trabajo_legislativo/REGLAMENTO_INTERIOR_DE_LA_COORDINACION_DE_COMUNICACION_SOCIAL_DEL_H._CONGRESO_DEL_ESTADO_DE_MICHOACAN.pdf" TargetMode="External"/><Relationship Id="rId17" Type="http://schemas.openxmlformats.org/officeDocument/2006/relationships/hyperlink" Target="http://congresomich.gob.mx/file/LEY-DE-PLANEACI%C3%93N-HACENDARIA-PRESUPUESTO-GASTO-P%C3%9ABLICO-Y-CONTABILIDAD-GUBERNAMENTAL-REF-31-DIC-2016.pdf" TargetMode="External"/><Relationship Id="rId2" Type="http://schemas.openxmlformats.org/officeDocument/2006/relationships/hyperlink" Target="http://www.diputados.gob.mx/LeyesBiblio/ref/ldfefm.htm" TargetMode="External"/><Relationship Id="rId16" Type="http://schemas.openxmlformats.org/officeDocument/2006/relationships/hyperlink" Target="http://congresomich.gob.mx/file/LEY-DE-COORDINACI%C3%93N-FISCAL-DEL-ESTADO-REF-28-DIC-2017.pdf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congresomich.gob.mx/file/LEY-DE-FISCALIZACI%C3%93N-SUPERIOR-REF-18-JUL-2017.pdf" TargetMode="External"/><Relationship Id="rId11" Type="http://schemas.openxmlformats.org/officeDocument/2006/relationships/hyperlink" Target="http://transparencia.congresomich.gob.mx/media/documentos/trabajo_legislativo/REGLAMENTO_INTERIOR_DE_LA_COORDINACION_DE_ATENCION_CIUDADANA_Y_GESTORIA_DEL_H._CONGRESO_DEL_ESTADO.pdf" TargetMode="External"/><Relationship Id="rId5" Type="http://schemas.openxmlformats.org/officeDocument/2006/relationships/hyperlink" Target="http://congresomich.gob.mx/file/CONSTITUCION-POLITICA-DEL-ESTADO-DE-MICHOACAN-REF-19-DE-MARZO-DE-2018.pdf" TargetMode="External"/><Relationship Id="rId15" Type="http://schemas.openxmlformats.org/officeDocument/2006/relationships/hyperlink" Target="http://www.diputados.gob.mx/LeyesBiblio/pdf/LGTAIP.pdf" TargetMode="External"/><Relationship Id="rId10" Type="http://schemas.openxmlformats.org/officeDocument/2006/relationships/hyperlink" Target="http://transparencia.congresomich.gob.mx/media/documentos/trabajo_legislativo/_Reglament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transparencia.congresomich.gob.mx/media/documentos/trabajo_legislativo/REGLAMENTO_DE_COMISIONES_Y_COMIT%C3%89S_DEL_H._CONGRESO_DEL_ESTADO.pdf" TargetMode="External"/><Relationship Id="rId14" Type="http://schemas.openxmlformats.org/officeDocument/2006/relationships/hyperlink" Target="http://transparencia.congresomich.gob.mx/media/documentos/trabajo_legislativo/Reglamento_para_el_proceso_de_entrega_y_recepci%C3%B3n_de_los_%C3%B3rganos_legisl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F26" workbookViewId="0">
      <selection activeCell="K31" sqref="K31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7" customWidth="1"/>
    <col min="4" max="4" width="17.28515625" customWidth="1"/>
    <col min="5" max="5" width="36.28515625" bestFit="1" customWidth="1"/>
    <col min="6" max="6" width="20.42578125" style="8" customWidth="1"/>
    <col min="7" max="7" width="20.5703125" style="11" customWidth="1"/>
    <col min="8" max="8" width="34" bestFit="1" customWidth="1"/>
    <col min="9" max="9" width="36.5703125" customWidth="1"/>
    <col min="10" max="10" width="17.5703125" bestFit="1" customWidth="1"/>
    <col min="11" max="11" width="17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8" t="s">
        <v>7</v>
      </c>
      <c r="G4" s="11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8" t="s">
        <v>18</v>
      </c>
      <c r="G5" s="11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9" t="s">
        <v>31</v>
      </c>
      <c r="G7" s="9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6.25" x14ac:dyDescent="0.25">
      <c r="A8">
        <v>2018</v>
      </c>
      <c r="B8" s="2">
        <v>43191</v>
      </c>
      <c r="C8" s="2">
        <v>43281</v>
      </c>
      <c r="D8" s="3" t="s">
        <v>43</v>
      </c>
      <c r="E8" s="4" t="s">
        <v>38</v>
      </c>
      <c r="F8" s="10">
        <v>6246</v>
      </c>
      <c r="G8" s="12">
        <v>42993</v>
      </c>
      <c r="H8" s="6" t="s">
        <v>103</v>
      </c>
      <c r="I8" s="4" t="s">
        <v>69</v>
      </c>
      <c r="J8" s="2">
        <v>43283</v>
      </c>
      <c r="K8" s="2">
        <v>43288</v>
      </c>
      <c r="L8" t="s">
        <v>68</v>
      </c>
    </row>
    <row r="9" spans="1:12" ht="26.25" x14ac:dyDescent="0.25">
      <c r="A9">
        <v>2018</v>
      </c>
      <c r="B9" s="2">
        <v>43191</v>
      </c>
      <c r="C9" s="2">
        <v>43281</v>
      </c>
      <c r="D9" s="3" t="s">
        <v>43</v>
      </c>
      <c r="E9" s="4" t="s">
        <v>70</v>
      </c>
      <c r="F9" s="10">
        <v>42487</v>
      </c>
      <c r="G9" s="12">
        <v>43130</v>
      </c>
      <c r="H9" s="6" t="s">
        <v>104</v>
      </c>
      <c r="I9" s="4" t="s">
        <v>69</v>
      </c>
      <c r="J9" s="2">
        <v>43283</v>
      </c>
      <c r="K9" s="2">
        <v>43283</v>
      </c>
      <c r="L9" t="s">
        <v>68</v>
      </c>
    </row>
    <row r="10" spans="1:12" ht="26.25" x14ac:dyDescent="0.25">
      <c r="A10">
        <v>2018</v>
      </c>
      <c r="B10" s="2">
        <v>43191</v>
      </c>
      <c r="C10" s="2">
        <v>43281</v>
      </c>
      <c r="D10" s="3" t="s">
        <v>43</v>
      </c>
      <c r="E10" s="4" t="s">
        <v>71</v>
      </c>
      <c r="F10" s="10">
        <v>42128</v>
      </c>
      <c r="G10" s="12" t="s">
        <v>105</v>
      </c>
      <c r="H10" s="6" t="s">
        <v>72</v>
      </c>
      <c r="I10" s="4" t="s">
        <v>69</v>
      </c>
      <c r="J10" s="2">
        <v>43283</v>
      </c>
      <c r="K10" s="2">
        <v>43283</v>
      </c>
      <c r="L10" t="s">
        <v>68</v>
      </c>
    </row>
    <row r="11" spans="1:12" ht="26.25" x14ac:dyDescent="0.25">
      <c r="A11">
        <v>2018</v>
      </c>
      <c r="B11" s="2">
        <v>43191</v>
      </c>
      <c r="C11" s="2">
        <v>43281</v>
      </c>
      <c r="D11" s="3" t="s">
        <v>43</v>
      </c>
      <c r="E11" s="5" t="s">
        <v>73</v>
      </c>
      <c r="F11" s="10">
        <v>42499</v>
      </c>
      <c r="G11" s="12">
        <v>42762</v>
      </c>
      <c r="H11" s="6" t="s">
        <v>74</v>
      </c>
      <c r="I11" s="4" t="s">
        <v>69</v>
      </c>
      <c r="J11" s="2">
        <v>43283</v>
      </c>
      <c r="K11" s="2">
        <v>43283</v>
      </c>
      <c r="L11" t="s">
        <v>68</v>
      </c>
    </row>
    <row r="12" spans="1:12" ht="39" x14ac:dyDescent="0.25">
      <c r="A12">
        <v>2018</v>
      </c>
      <c r="B12" s="2">
        <v>43191</v>
      </c>
      <c r="C12" s="2">
        <v>43281</v>
      </c>
      <c r="D12" s="3" t="s">
        <v>43</v>
      </c>
      <c r="E12" s="5" t="s">
        <v>75</v>
      </c>
      <c r="F12" s="10">
        <v>42761</v>
      </c>
      <c r="G12" s="12" t="s">
        <v>105</v>
      </c>
      <c r="H12" s="6" t="s">
        <v>76</v>
      </c>
      <c r="I12" s="4" t="s">
        <v>69</v>
      </c>
      <c r="J12" s="2">
        <v>43283</v>
      </c>
      <c r="K12" s="2">
        <v>43283</v>
      </c>
      <c r="L12" t="s">
        <v>68</v>
      </c>
    </row>
    <row r="13" spans="1:12" ht="51" x14ac:dyDescent="0.25">
      <c r="A13">
        <v>2018</v>
      </c>
      <c r="B13" s="2">
        <v>43191</v>
      </c>
      <c r="C13" s="2">
        <v>43281</v>
      </c>
      <c r="D13" s="3" t="s">
        <v>45</v>
      </c>
      <c r="E13" s="7" t="s">
        <v>77</v>
      </c>
      <c r="F13" s="10">
        <v>6611</v>
      </c>
      <c r="G13" s="12">
        <v>43178</v>
      </c>
      <c r="H13" s="6" t="s">
        <v>106</v>
      </c>
      <c r="I13" s="4" t="s">
        <v>69</v>
      </c>
      <c r="J13" s="2">
        <v>43283</v>
      </c>
      <c r="K13" s="2">
        <v>43283</v>
      </c>
      <c r="L13" t="s">
        <v>68</v>
      </c>
    </row>
    <row r="14" spans="1:12" ht="39" x14ac:dyDescent="0.25">
      <c r="A14">
        <v>2018</v>
      </c>
      <c r="B14" s="2">
        <v>43191</v>
      </c>
      <c r="C14" s="2">
        <v>43281</v>
      </c>
      <c r="D14" s="3" t="s">
        <v>45</v>
      </c>
      <c r="E14" s="5" t="s">
        <v>78</v>
      </c>
      <c r="F14" s="10">
        <v>40709</v>
      </c>
      <c r="G14" s="14">
        <v>43145</v>
      </c>
      <c r="H14" s="6" t="s">
        <v>116</v>
      </c>
      <c r="I14" s="4" t="s">
        <v>69</v>
      </c>
      <c r="J14" s="2">
        <v>43283</v>
      </c>
      <c r="K14" s="2">
        <v>43283</v>
      </c>
      <c r="L14" t="s">
        <v>68</v>
      </c>
    </row>
    <row r="15" spans="1:12" ht="38.25" x14ac:dyDescent="0.25">
      <c r="A15">
        <v>2018</v>
      </c>
      <c r="B15" s="2">
        <v>43191</v>
      </c>
      <c r="C15" s="2">
        <v>43281</v>
      </c>
      <c r="D15" s="3" t="s">
        <v>45</v>
      </c>
      <c r="E15" s="5" t="s">
        <v>79</v>
      </c>
      <c r="F15" s="10">
        <v>40932</v>
      </c>
      <c r="G15" s="12">
        <v>42934</v>
      </c>
      <c r="H15" s="6" t="s">
        <v>80</v>
      </c>
      <c r="I15" s="4" t="s">
        <v>69</v>
      </c>
      <c r="J15" s="2">
        <v>43283</v>
      </c>
      <c r="K15" s="2">
        <v>43283</v>
      </c>
      <c r="L15" t="s">
        <v>113</v>
      </c>
    </row>
    <row r="16" spans="1:12" ht="38.25" x14ac:dyDescent="0.25">
      <c r="A16">
        <v>2018</v>
      </c>
      <c r="B16" s="2">
        <v>43191</v>
      </c>
      <c r="C16" s="2">
        <v>43281</v>
      </c>
      <c r="D16" s="3" t="s">
        <v>45</v>
      </c>
      <c r="E16" s="5" t="s">
        <v>81</v>
      </c>
      <c r="F16" s="10">
        <v>39813</v>
      </c>
      <c r="G16" s="12">
        <v>43097</v>
      </c>
      <c r="H16" s="6" t="s">
        <v>110</v>
      </c>
      <c r="I16" s="4" t="s">
        <v>69</v>
      </c>
      <c r="J16" s="2">
        <v>43283</v>
      </c>
      <c r="K16" s="2">
        <v>43283</v>
      </c>
      <c r="L16" t="s">
        <v>113</v>
      </c>
    </row>
    <row r="17" spans="1:12" ht="51" x14ac:dyDescent="0.25">
      <c r="A17">
        <v>2018</v>
      </c>
      <c r="B17" s="2">
        <v>43191</v>
      </c>
      <c r="C17" s="2">
        <v>43281</v>
      </c>
      <c r="D17" s="3" t="s">
        <v>45</v>
      </c>
      <c r="E17" s="5" t="s">
        <v>82</v>
      </c>
      <c r="F17" s="10">
        <v>42979</v>
      </c>
      <c r="G17" s="14" t="s">
        <v>105</v>
      </c>
      <c r="H17" s="6" t="s">
        <v>83</v>
      </c>
      <c r="I17" s="4" t="s">
        <v>69</v>
      </c>
      <c r="J17" s="2">
        <v>43283</v>
      </c>
      <c r="K17" s="2">
        <v>43283</v>
      </c>
      <c r="L17" t="s">
        <v>113</v>
      </c>
    </row>
    <row r="18" spans="1:12" ht="63.75" x14ac:dyDescent="0.25">
      <c r="A18">
        <v>2018</v>
      </c>
      <c r="B18" s="2">
        <v>43191</v>
      </c>
      <c r="C18" s="2">
        <v>43281</v>
      </c>
      <c r="D18" s="3" t="s">
        <v>45</v>
      </c>
      <c r="E18" s="5" t="s">
        <v>84</v>
      </c>
      <c r="F18" s="10">
        <v>41926</v>
      </c>
      <c r="G18" s="12">
        <v>43145</v>
      </c>
      <c r="H18" s="6" t="s">
        <v>115</v>
      </c>
      <c r="I18" s="4" t="s">
        <v>69</v>
      </c>
      <c r="J18" s="2">
        <v>43283</v>
      </c>
      <c r="K18" s="2">
        <v>43283</v>
      </c>
      <c r="L18" t="s">
        <v>113</v>
      </c>
    </row>
    <row r="19" spans="1:12" ht="63.75" x14ac:dyDescent="0.25">
      <c r="B19" s="2">
        <v>43191</v>
      </c>
      <c r="C19" s="2">
        <v>43281</v>
      </c>
      <c r="D19" s="3" t="s">
        <v>45</v>
      </c>
      <c r="E19" s="13" t="s">
        <v>112</v>
      </c>
      <c r="F19" s="10">
        <v>43052</v>
      </c>
      <c r="G19" s="14" t="s">
        <v>105</v>
      </c>
      <c r="H19" s="6" t="s">
        <v>114</v>
      </c>
      <c r="I19" s="4" t="s">
        <v>69</v>
      </c>
      <c r="J19" s="2">
        <v>43283</v>
      </c>
      <c r="K19" s="2">
        <v>43283</v>
      </c>
      <c r="L19" t="s">
        <v>113</v>
      </c>
    </row>
    <row r="20" spans="1:12" ht="63.75" x14ac:dyDescent="0.25">
      <c r="A20">
        <v>2018</v>
      </c>
      <c r="B20" s="2">
        <v>43191</v>
      </c>
      <c r="C20" s="2">
        <v>43281</v>
      </c>
      <c r="D20" s="3" t="s">
        <v>45</v>
      </c>
      <c r="E20" s="5" t="s">
        <v>108</v>
      </c>
      <c r="F20" s="10" t="s">
        <v>109</v>
      </c>
      <c r="G20" s="12" t="s">
        <v>105</v>
      </c>
      <c r="H20" s="6" t="s">
        <v>107</v>
      </c>
      <c r="I20" s="4" t="s">
        <v>69</v>
      </c>
      <c r="J20" s="2">
        <v>43283</v>
      </c>
      <c r="K20" s="2">
        <v>43283</v>
      </c>
      <c r="L20" t="s">
        <v>113</v>
      </c>
    </row>
    <row r="21" spans="1:12" ht="76.5" x14ac:dyDescent="0.25">
      <c r="A21">
        <v>2018</v>
      </c>
      <c r="B21" s="2">
        <v>43191</v>
      </c>
      <c r="C21" s="2">
        <v>43281</v>
      </c>
      <c r="D21" s="3" t="s">
        <v>45</v>
      </c>
      <c r="E21" s="5" t="s">
        <v>85</v>
      </c>
      <c r="F21" s="10">
        <v>41749</v>
      </c>
      <c r="G21" s="12">
        <v>42735</v>
      </c>
      <c r="H21" s="6" t="s">
        <v>111</v>
      </c>
      <c r="I21" s="4" t="s">
        <v>69</v>
      </c>
      <c r="J21" s="2">
        <v>43283</v>
      </c>
      <c r="K21" s="2">
        <v>43283</v>
      </c>
      <c r="L21" t="s">
        <v>113</v>
      </c>
    </row>
    <row r="22" spans="1:12" ht="60.75" customHeight="1" x14ac:dyDescent="0.25">
      <c r="A22">
        <v>2018</v>
      </c>
      <c r="B22" s="2">
        <v>43191</v>
      </c>
      <c r="C22" s="2">
        <v>43281</v>
      </c>
      <c r="D22" s="3" t="s">
        <v>45</v>
      </c>
      <c r="E22" s="5" t="s">
        <v>117</v>
      </c>
      <c r="F22" s="10">
        <v>43097</v>
      </c>
      <c r="G22" s="12" t="s">
        <v>105</v>
      </c>
      <c r="H22" s="6" t="s">
        <v>118</v>
      </c>
      <c r="I22" s="4" t="s">
        <v>69</v>
      </c>
      <c r="J22" s="2">
        <v>43283</v>
      </c>
      <c r="K22" s="2">
        <v>43283</v>
      </c>
      <c r="L22" t="s">
        <v>113</v>
      </c>
    </row>
    <row r="23" spans="1:12" ht="63.75" x14ac:dyDescent="0.25">
      <c r="A23">
        <v>2018</v>
      </c>
      <c r="B23" s="2">
        <v>43191</v>
      </c>
      <c r="C23" s="2">
        <v>43281</v>
      </c>
      <c r="D23" s="3" t="s">
        <v>86</v>
      </c>
      <c r="E23" s="5" t="s">
        <v>87</v>
      </c>
      <c r="F23" s="10">
        <v>38138</v>
      </c>
      <c r="G23" s="12" t="s">
        <v>105</v>
      </c>
      <c r="H23" s="6" t="s">
        <v>88</v>
      </c>
      <c r="I23" s="4" t="s">
        <v>69</v>
      </c>
      <c r="J23" s="2">
        <v>43283</v>
      </c>
      <c r="K23" s="2">
        <v>43283</v>
      </c>
      <c r="L23" t="s">
        <v>113</v>
      </c>
    </row>
    <row r="24" spans="1:12" ht="63.75" x14ac:dyDescent="0.25">
      <c r="A24">
        <v>2018</v>
      </c>
      <c r="B24" s="2">
        <v>43191</v>
      </c>
      <c r="C24" s="2">
        <v>43281</v>
      </c>
      <c r="D24" s="3" t="s">
        <v>86</v>
      </c>
      <c r="E24" s="5" t="s">
        <v>89</v>
      </c>
      <c r="F24" s="10">
        <v>40904</v>
      </c>
      <c r="G24" s="12" t="s">
        <v>105</v>
      </c>
      <c r="H24" s="6" t="s">
        <v>90</v>
      </c>
      <c r="I24" s="4" t="s">
        <v>69</v>
      </c>
      <c r="J24" s="2">
        <v>43283</v>
      </c>
      <c r="K24" s="2">
        <v>43283</v>
      </c>
      <c r="L24" t="s">
        <v>113</v>
      </c>
    </row>
    <row r="25" spans="1:12" ht="39" x14ac:dyDescent="0.25">
      <c r="A25">
        <v>2018</v>
      </c>
      <c r="B25" s="2">
        <v>43191</v>
      </c>
      <c r="C25" s="2">
        <v>43281</v>
      </c>
      <c r="D25" s="3" t="s">
        <v>86</v>
      </c>
      <c r="E25" s="5" t="s">
        <v>91</v>
      </c>
      <c r="F25" s="10">
        <v>41365</v>
      </c>
      <c r="G25" s="12" t="s">
        <v>105</v>
      </c>
      <c r="H25" s="6" t="s">
        <v>92</v>
      </c>
      <c r="I25" s="4" t="s">
        <v>69</v>
      </c>
      <c r="J25" s="2">
        <v>43283</v>
      </c>
      <c r="K25" s="2">
        <v>43283</v>
      </c>
      <c r="L25" t="s">
        <v>113</v>
      </c>
    </row>
    <row r="26" spans="1:12" ht="39" x14ac:dyDescent="0.25">
      <c r="A26">
        <v>2018</v>
      </c>
      <c r="B26" s="2">
        <v>43191</v>
      </c>
      <c r="C26" s="2">
        <v>43281</v>
      </c>
      <c r="D26" s="3" t="s">
        <v>86</v>
      </c>
      <c r="E26" s="5" t="s">
        <v>93</v>
      </c>
      <c r="F26" s="10">
        <v>41575</v>
      </c>
      <c r="G26" s="12" t="s">
        <v>105</v>
      </c>
      <c r="H26" s="6" t="s">
        <v>94</v>
      </c>
      <c r="I26" s="4" t="s">
        <v>69</v>
      </c>
      <c r="J26" s="2">
        <v>43283</v>
      </c>
      <c r="K26" s="2">
        <v>43283</v>
      </c>
      <c r="L26" t="s">
        <v>113</v>
      </c>
    </row>
    <row r="27" spans="1:12" ht="76.5" x14ac:dyDescent="0.25">
      <c r="A27">
        <v>2018</v>
      </c>
      <c r="B27" s="2">
        <v>43191</v>
      </c>
      <c r="C27" s="2">
        <v>43281</v>
      </c>
      <c r="D27" s="3" t="s">
        <v>86</v>
      </c>
      <c r="E27" s="5" t="s">
        <v>95</v>
      </c>
      <c r="F27" s="10">
        <v>38139</v>
      </c>
      <c r="G27" s="12" t="s">
        <v>105</v>
      </c>
      <c r="H27" s="6" t="s">
        <v>96</v>
      </c>
      <c r="I27" s="4" t="s">
        <v>69</v>
      </c>
      <c r="J27" s="2">
        <v>43283</v>
      </c>
      <c r="K27" s="2">
        <v>43283</v>
      </c>
      <c r="L27" t="s">
        <v>113</v>
      </c>
    </row>
    <row r="28" spans="1:12" ht="76.5" x14ac:dyDescent="0.25">
      <c r="A28">
        <v>2018</v>
      </c>
      <c r="B28" s="2">
        <v>43191</v>
      </c>
      <c r="C28" s="2">
        <v>43281</v>
      </c>
      <c r="D28" s="3" t="s">
        <v>86</v>
      </c>
      <c r="E28" s="5" t="s">
        <v>97</v>
      </c>
      <c r="F28" s="10">
        <v>38139</v>
      </c>
      <c r="G28" s="12" t="s">
        <v>105</v>
      </c>
      <c r="H28" s="6" t="s">
        <v>98</v>
      </c>
      <c r="I28" s="4" t="s">
        <v>69</v>
      </c>
      <c r="J28" s="2">
        <v>43283</v>
      </c>
      <c r="K28" s="2">
        <v>43283</v>
      </c>
      <c r="L28" t="s">
        <v>113</v>
      </c>
    </row>
    <row r="29" spans="1:12" ht="76.5" x14ac:dyDescent="0.25">
      <c r="A29">
        <v>2018</v>
      </c>
      <c r="B29" s="2">
        <v>43191</v>
      </c>
      <c r="C29" s="2">
        <v>43281</v>
      </c>
      <c r="D29" s="3" t="s">
        <v>86</v>
      </c>
      <c r="E29" s="5" t="s">
        <v>99</v>
      </c>
      <c r="F29" s="10">
        <v>40382</v>
      </c>
      <c r="G29" s="12" t="s">
        <v>105</v>
      </c>
      <c r="H29" s="6" t="s">
        <v>100</v>
      </c>
      <c r="I29" s="4" t="s">
        <v>69</v>
      </c>
      <c r="J29" s="2">
        <v>43283</v>
      </c>
      <c r="K29" s="2">
        <v>43283</v>
      </c>
      <c r="L29" t="s">
        <v>113</v>
      </c>
    </row>
    <row r="30" spans="1:12" ht="63.75" x14ac:dyDescent="0.25">
      <c r="A30">
        <v>2018</v>
      </c>
      <c r="B30" s="2">
        <v>43191</v>
      </c>
      <c r="C30" s="2">
        <v>43281</v>
      </c>
      <c r="D30" s="3" t="s">
        <v>86</v>
      </c>
      <c r="E30" s="5" t="s">
        <v>101</v>
      </c>
      <c r="F30" s="10">
        <v>41690</v>
      </c>
      <c r="G30" s="12" t="s">
        <v>105</v>
      </c>
      <c r="H30" s="6" t="s">
        <v>102</v>
      </c>
      <c r="I30" s="4" t="s">
        <v>69</v>
      </c>
      <c r="J30" s="2">
        <v>43283</v>
      </c>
      <c r="K30" s="2">
        <v>43283</v>
      </c>
      <c r="L30" t="s">
        <v>113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5" r:id="rId6"/>
    <hyperlink ref="H17" r:id="rId7"/>
    <hyperlink ref="H23" r:id="rId8"/>
    <hyperlink ref="H24" r:id="rId9"/>
    <hyperlink ref="H25" r:id="rId10"/>
    <hyperlink ref="H27" r:id="rId11"/>
    <hyperlink ref="H28" r:id="rId12"/>
    <hyperlink ref="H29" r:id="rId13"/>
    <hyperlink ref="H30" r:id="rId14"/>
    <hyperlink ref="H10" r:id="rId15"/>
    <hyperlink ref="H16" r:id="rId16"/>
    <hyperlink ref="H21" r:id="rId17"/>
    <hyperlink ref="H18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</dc:creator>
  <cp:lastModifiedBy>CEM</cp:lastModifiedBy>
  <dcterms:created xsi:type="dcterms:W3CDTF">2018-06-07T14:35:56Z</dcterms:created>
  <dcterms:modified xsi:type="dcterms:W3CDTF">2018-07-06T15:49:10Z</dcterms:modified>
</cp:coreProperties>
</file>