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AÑO 2019\JUNIO-2019\"/>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Hidden_4" sheetId="5" r:id="rId5"/>
    <sheet name="Hidden_5" sheetId="6" r:id="rId6"/>
    <sheet name="Tabla_516646" sheetId="7" r:id="rId7"/>
    <sheet name="Tabla_516647"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0"/>
</workbook>
</file>

<file path=xl/sharedStrings.xml><?xml version="1.0" encoding="utf-8"?>
<sst xmlns="http://schemas.openxmlformats.org/spreadsheetml/2006/main" count="602" uniqueCount="421">
  <si>
    <t>53602</t>
  </si>
  <si>
    <t>TÍTULO</t>
  </si>
  <si>
    <t>NOMBRE CORTO</t>
  </si>
  <si>
    <t>DESCRIPCIÓN</t>
  </si>
  <si>
    <t>Resoluciones de juicios políticos y declaraciones de procedencia</t>
  </si>
  <si>
    <t xml:space="preserve">Resoluciones de juicios políticos y declaraciones </t>
  </si>
  <si>
    <t>Todos los sujetos obligados del Poder Legislativo federal y locales publicarán las resoluciones definitivas sobre juicios políticos y declaraciones de procedencia</t>
  </si>
  <si>
    <t>1</t>
  </si>
  <si>
    <t>4</t>
  </si>
  <si>
    <t>9</t>
  </si>
  <si>
    <t>10</t>
  </si>
  <si>
    <t>2</t>
  </si>
  <si>
    <t>7</t>
  </si>
  <si>
    <t>13</t>
  </si>
  <si>
    <t>14</t>
  </si>
  <si>
    <t>516643</t>
  </si>
  <si>
    <t>516644</t>
  </si>
  <si>
    <t>516645</t>
  </si>
  <si>
    <t>516622</t>
  </si>
  <si>
    <t>516623</t>
  </si>
  <si>
    <t>516637</t>
  </si>
  <si>
    <t>516638</t>
  </si>
  <si>
    <t>516631</t>
  </si>
  <si>
    <t>516632</t>
  </si>
  <si>
    <t>516639</t>
  </si>
  <si>
    <t>516642</t>
  </si>
  <si>
    <t>516646</t>
  </si>
  <si>
    <t>516647</t>
  </si>
  <si>
    <t>516640</t>
  </si>
  <si>
    <t>516636</t>
  </si>
  <si>
    <t>516629</t>
  </si>
  <si>
    <t>516624</t>
  </si>
  <si>
    <t>516633</t>
  </si>
  <si>
    <t>516625</t>
  </si>
  <si>
    <t>516630</t>
  </si>
  <si>
    <t>516626</t>
  </si>
  <si>
    <t>516627</t>
  </si>
  <si>
    <t>516628</t>
  </si>
  <si>
    <t>516635</t>
  </si>
  <si>
    <t>516648</t>
  </si>
  <si>
    <t>516634</t>
  </si>
  <si>
    <t>516641</t>
  </si>
  <si>
    <t>516649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</si>
  <si>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</si>
  <si>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</si>
  <si>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</si>
  <si>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</si>
  <si>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</si>
  <si>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</si>
  <si>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</si>
  <si>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</si>
  <si>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</si>
  <si>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</si>
  <si>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</si>
  <si>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</si>
  <si>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Tabla_516646</t>
  </si>
  <si>
    <t>Nombre completo del sujeto acusado y su cargo o función 
Tabla_516647</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</si>
  <si>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</si>
  <si>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</si>
  <si>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</si>
  <si>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</si>
  <si>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</si>
  <si>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</si>
  <si>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</si>
  <si>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</si>
  <si>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</si>
  <si>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</si>
  <si>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</si>
  <si>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</si>
  <si>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</si>
  <si>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</si>
  <si>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</si>
  <si>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</si>
  <si>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</si>
  <si>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</si>
  <si>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</si>
  <si>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</si>
  <si>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</si>
  <si>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</si>
  <si>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</si>
  <si>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</si>
  <si>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</si>
  <si>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</si>
  <si>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</si>
  <si>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</si>
  <si>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</si>
  <si>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</si>
  <si>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</si>
  <si>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</si>
  <si>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</si>
  <si>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</si>
  <si>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</si>
  <si>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</si>
  <si>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</si>
  <si>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</si>
  <si>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</si>
  <si>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</si>
  <si>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</si>
  <si>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</si>
  <si>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</si>
  <si>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</si>
  <si>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</si>
  <si>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</si>
  <si>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</si>
  <si>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</si>
  <si>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</si>
  <si>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</si>
  <si>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</si>
  <si>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</si>
  <si>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</si>
  <si>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</si>
  <si>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</si>
  <si>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</si>
  <si>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</si>
  <si>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</si>
  <si>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</si>
  <si>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</si>
  <si>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</si>
  <si>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</si>
  <si>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</si>
  <si>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</si>
  <si>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</si>
  <si>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66390</t>
  </si>
  <si>
    <t>66391</t>
  </si>
  <si>
    <t>66392</t>
  </si>
  <si>
    <t>ID</t>
  </si>
  <si>
    <t>Nombre(s)</t>
  </si>
  <si>
    <t>Primer Apellido</t>
  </si>
  <si>
    <t>Segundo Apellido</t>
  </si>
  <si>
    <t>66393</t>
  </si>
  <si>
    <t>66394</t>
  </si>
  <si>
    <t>66395</t>
  </si>
  <si>
    <t>66396</t>
  </si>
  <si>
    <t>Primer apellido</t>
  </si>
  <si>
    <t>Segundo apellido</t>
  </si>
  <si>
    <t>Cargo o función del sujeto acusado</t>
  </si>
  <si>
    <t>LXXIV</t>
  </si>
  <si>
    <t>TRES AÑOS</t>
  </si>
  <si>
    <t>LEY DE TRANSPARENCIA, ACCESO A LA INFORMACIÓN PÚBLICA Y PROTECCIÓN DE DATOS PERSONALES DEL ESTADO DE MICHOACÁN DE OCAMPO.</t>
  </si>
  <si>
    <t>ARTÍCULO 37. FRACCIÓN X</t>
  </si>
  <si>
    <t>DIRECCIÓN DE ASISTENCIA TÉCNICA</t>
  </si>
  <si>
    <t xml:space="preserve">Enrique </t>
  </si>
  <si>
    <t>Tinoco</t>
  </si>
  <si>
    <t>IMPROCEDENTE</t>
  </si>
  <si>
    <t>PLENO</t>
  </si>
  <si>
    <t>LA RESOLUCIÓN DE ESTE JUICIO POLÍTICO FUE IMPROCEDENTE.</t>
  </si>
  <si>
    <t>Álvarez</t>
  </si>
  <si>
    <t>Gómez</t>
  </si>
  <si>
    <t>Macías</t>
  </si>
  <si>
    <t>Ledesma</t>
  </si>
  <si>
    <t>Hernández</t>
  </si>
  <si>
    <t>Teytud</t>
  </si>
  <si>
    <t>Méndez</t>
  </si>
  <si>
    <t>Calderón</t>
  </si>
  <si>
    <t>Mendoza</t>
  </si>
  <si>
    <t>Vega</t>
  </si>
  <si>
    <t>Valencia</t>
  </si>
  <si>
    <t>Pacheco</t>
  </si>
  <si>
    <t>Sebastián</t>
  </si>
  <si>
    <t>Miaja</t>
  </si>
  <si>
    <t>Mier</t>
  </si>
  <si>
    <t>Solorio</t>
  </si>
  <si>
    <t>Zepeda</t>
  </si>
  <si>
    <t>Cerda</t>
  </si>
  <si>
    <t>Hurtado</t>
  </si>
  <si>
    <t>Farías</t>
  </si>
  <si>
    <t>Torres</t>
  </si>
  <si>
    <t>López</t>
  </si>
  <si>
    <t>Bravo</t>
  </si>
  <si>
    <t>Mauricio</t>
  </si>
  <si>
    <t>Espinoza</t>
  </si>
  <si>
    <t xml:space="preserve"> Alfonso </t>
  </si>
  <si>
    <t xml:space="preserve"> Rafael </t>
  </si>
  <si>
    <t xml:space="preserve"> Salvador</t>
  </si>
  <si>
    <t xml:space="preserve"> Guillermo </t>
  </si>
  <si>
    <t xml:space="preserve">Amadeo </t>
  </si>
  <si>
    <t xml:space="preserve"> Manuel </t>
  </si>
  <si>
    <t xml:space="preserve">Julio </t>
  </si>
  <si>
    <t xml:space="preserve"> Martin Javier </t>
  </si>
  <si>
    <t xml:space="preserve">Ricardo Javier </t>
  </si>
  <si>
    <t xml:space="preserve">Ramón </t>
  </si>
  <si>
    <t xml:space="preserve">Fernando </t>
  </si>
  <si>
    <t>Rene</t>
  </si>
  <si>
    <t>Jaime</t>
  </si>
  <si>
    <t>Silva</t>
  </si>
  <si>
    <t>Ochoa</t>
  </si>
  <si>
    <t>Bárcenas</t>
  </si>
  <si>
    <t>Corza</t>
  </si>
  <si>
    <t>Rivas</t>
  </si>
  <si>
    <t>Martínez</t>
  </si>
  <si>
    <t>Luna</t>
  </si>
  <si>
    <t>Dávalos</t>
  </si>
  <si>
    <t>Isaías</t>
  </si>
  <si>
    <t>Flores</t>
  </si>
  <si>
    <t>Calleja</t>
  </si>
  <si>
    <t>Zamora</t>
  </si>
  <si>
    <t>Rentería</t>
  </si>
  <si>
    <t>González</t>
  </si>
  <si>
    <t>Padilla</t>
  </si>
  <si>
    <t>Ortega</t>
  </si>
  <si>
    <t>Romero</t>
  </si>
  <si>
    <t>Tamez</t>
  </si>
  <si>
    <t>Margain</t>
  </si>
  <si>
    <t>Cendejas</t>
  </si>
  <si>
    <t>Gutiérrez</t>
  </si>
  <si>
    <t>Ruíz</t>
  </si>
  <si>
    <t>Contreras</t>
  </si>
  <si>
    <t>Infante</t>
  </si>
  <si>
    <t xml:space="preserve"> Marta Patricia </t>
  </si>
  <si>
    <t xml:space="preserve">Paulo </t>
  </si>
  <si>
    <t xml:space="preserve">Wilfrido </t>
  </si>
  <si>
    <t xml:space="preserve"> Gabriel </t>
  </si>
  <si>
    <t xml:space="preserve">Martha Raquel </t>
  </si>
  <si>
    <t xml:space="preserve"> Javier </t>
  </si>
  <si>
    <t xml:space="preserve"> Mario </t>
  </si>
  <si>
    <t xml:space="preserve">Alfonso </t>
  </si>
  <si>
    <t xml:space="preserve"> Alma América </t>
  </si>
  <si>
    <t xml:space="preserve"> Jorge Francisco</t>
  </si>
  <si>
    <t xml:space="preserve">Eduardo </t>
  </si>
  <si>
    <t xml:space="preserve"> Israel </t>
  </si>
  <si>
    <t xml:space="preserve"> Juan Carlos</t>
  </si>
  <si>
    <t xml:space="preserve">Camelia Lisbeth </t>
  </si>
  <si>
    <t xml:space="preserve">Gerardo </t>
  </si>
  <si>
    <t xml:space="preserve">Diana Patricia </t>
  </si>
  <si>
    <t>Cesar Augusto</t>
  </si>
  <si>
    <t>Palafox</t>
  </si>
  <si>
    <t>David</t>
  </si>
  <si>
    <t>Pantoja</t>
  </si>
  <si>
    <t>Marlene</t>
  </si>
  <si>
    <t xml:space="preserve">Rodrigo </t>
  </si>
  <si>
    <t>Jacobo</t>
  </si>
  <si>
    <t>Galván</t>
  </si>
  <si>
    <t>María Teresa</t>
  </si>
  <si>
    <t>Ortiz</t>
  </si>
  <si>
    <t>Pérez</t>
  </si>
  <si>
    <t>Bernardo</t>
  </si>
  <si>
    <t>De la Torre</t>
  </si>
  <si>
    <t>José Luis</t>
  </si>
  <si>
    <t>Salgado</t>
  </si>
  <si>
    <t>Bautista</t>
  </si>
  <si>
    <t>Rincón</t>
  </si>
  <si>
    <t>Ruiz</t>
  </si>
  <si>
    <t>Alejandre</t>
  </si>
  <si>
    <t>Bernal</t>
  </si>
  <si>
    <t>Ávila</t>
  </si>
  <si>
    <t>Arriaga</t>
  </si>
  <si>
    <t>Dávila</t>
  </si>
  <si>
    <t>Navarro</t>
  </si>
  <si>
    <t>Tovar</t>
  </si>
  <si>
    <t>Rangel</t>
  </si>
  <si>
    <t>Villegas</t>
  </si>
  <si>
    <t>Peregrina</t>
  </si>
  <si>
    <t>Castro</t>
  </si>
  <si>
    <t>Lima</t>
  </si>
  <si>
    <t>Barragán</t>
  </si>
  <si>
    <t>Sansón</t>
  </si>
  <si>
    <t>García</t>
  </si>
  <si>
    <t>Vargas</t>
  </si>
  <si>
    <t>Barajas</t>
  </si>
  <si>
    <t>Díaz</t>
  </si>
  <si>
    <t>Cabrera</t>
  </si>
  <si>
    <t>Cancino</t>
  </si>
  <si>
    <t>Diez</t>
  </si>
  <si>
    <t>Orozco</t>
  </si>
  <si>
    <t>Garduño</t>
  </si>
  <si>
    <t>Zavala</t>
  </si>
  <si>
    <t>Paulina</t>
  </si>
  <si>
    <t>Del Valle</t>
  </si>
  <si>
    <t>Alva</t>
  </si>
  <si>
    <t>Herrera</t>
  </si>
  <si>
    <t>Guízar</t>
  </si>
  <si>
    <t>Arroyo</t>
  </si>
  <si>
    <t>Ramos</t>
  </si>
  <si>
    <t>Sánchez</t>
  </si>
  <si>
    <t>Villaseñor</t>
  </si>
  <si>
    <t>Navia</t>
  </si>
  <si>
    <t>Bustamante</t>
  </si>
  <si>
    <t>Rodríguez</t>
  </si>
  <si>
    <t>Aguilar</t>
  </si>
  <si>
    <t>Cornejo</t>
  </si>
  <si>
    <t>Abraham</t>
  </si>
  <si>
    <t>Baraja</t>
  </si>
  <si>
    <t>Alfaro</t>
  </si>
  <si>
    <t>Soto</t>
  </si>
  <si>
    <t>Aguirre</t>
  </si>
  <si>
    <t>Atrian</t>
  </si>
  <si>
    <t>Cortes</t>
  </si>
  <si>
    <t>Olmos</t>
  </si>
  <si>
    <t>Chávez</t>
  </si>
  <si>
    <t>Vera</t>
  </si>
  <si>
    <t>Guizar</t>
  </si>
  <si>
    <t>Martínes</t>
  </si>
  <si>
    <t>Plascencia</t>
  </si>
  <si>
    <t>Paramo</t>
  </si>
  <si>
    <t>Rosales</t>
  </si>
  <si>
    <t>Reza</t>
  </si>
  <si>
    <t>Martorell</t>
  </si>
  <si>
    <t>Navarrete</t>
  </si>
  <si>
    <t>Cruz</t>
  </si>
  <si>
    <t>Berumen</t>
  </si>
  <si>
    <t xml:space="preserve">Jorge Enrique Raymundo </t>
  </si>
  <si>
    <t xml:space="preserve"> Mario Alonso </t>
  </si>
  <si>
    <t xml:space="preserve"> Giovani</t>
  </si>
  <si>
    <t xml:space="preserve">Francisco Fabián </t>
  </si>
  <si>
    <t xml:space="preserve"> Gabriela </t>
  </si>
  <si>
    <t xml:space="preserve">Violeta </t>
  </si>
  <si>
    <t xml:space="preserve">José Alejandro </t>
  </si>
  <si>
    <t xml:space="preserve"> Jorge Alberto </t>
  </si>
  <si>
    <t xml:space="preserve"> Teresa Estefanía </t>
  </si>
  <si>
    <t xml:space="preserve"> Gilberto </t>
  </si>
  <si>
    <t xml:space="preserve"> Míriam </t>
  </si>
  <si>
    <t xml:space="preserve"> Érick Adán </t>
  </si>
  <si>
    <t xml:space="preserve"> Julio Enrique </t>
  </si>
  <si>
    <t xml:space="preserve"> Leonel </t>
  </si>
  <si>
    <t xml:space="preserve">Enrique Almícar </t>
  </si>
  <si>
    <t xml:space="preserve"> Juan Manuel </t>
  </si>
  <si>
    <t xml:space="preserve"> Estanislao </t>
  </si>
  <si>
    <t xml:space="preserve"> Álvaro Gabriel</t>
  </si>
  <si>
    <t xml:space="preserve"> José Daniel </t>
  </si>
  <si>
    <t xml:space="preserve"> Laura </t>
  </si>
  <si>
    <t xml:space="preserve"> José </t>
  </si>
  <si>
    <t xml:space="preserve">Ana Luisa </t>
  </si>
  <si>
    <t xml:space="preserve"> María Esther </t>
  </si>
  <si>
    <t xml:space="preserve">María </t>
  </si>
  <si>
    <t xml:space="preserve"> Raúl </t>
  </si>
  <si>
    <t xml:space="preserve"> Ricardo </t>
  </si>
  <si>
    <t xml:space="preserve"> Carlos Alberto </t>
  </si>
  <si>
    <t xml:space="preserve">Gabriel </t>
  </si>
  <si>
    <t xml:space="preserve">Benjamín </t>
  </si>
  <si>
    <t xml:space="preserve"> Tulio </t>
  </si>
  <si>
    <t xml:space="preserve"> Juan Pablo </t>
  </si>
  <si>
    <t xml:space="preserve"> Luis </t>
  </si>
  <si>
    <t xml:space="preserve"> Héctor Manuel </t>
  </si>
  <si>
    <t xml:space="preserve">Jorge </t>
  </si>
  <si>
    <t xml:space="preserve">Jesús </t>
  </si>
  <si>
    <t xml:space="preserve">Arturo </t>
  </si>
  <si>
    <t xml:space="preserve">Alfonso Miguel </t>
  </si>
  <si>
    <t xml:space="preserve"> Rogelio </t>
  </si>
  <si>
    <t xml:space="preserve">Juan Pablo </t>
  </si>
  <si>
    <t xml:space="preserve">Rogelio </t>
  </si>
  <si>
    <t xml:space="preserve">Emilio </t>
  </si>
  <si>
    <t>PROCEDENTE</t>
  </si>
  <si>
    <t>40 V</t>
  </si>
  <si>
    <t>40 W</t>
  </si>
  <si>
    <t xml:space="preserve">Mediante oficios número SSP/DGSATJ/ DAT/DATMDSP/3044/17 y SSP/DGSATJ/DAT/ DATMDSP/3132/17, la Diputada Rosalía Miranda Arévalo, Tercera Secretaria de la Mesa Directiva del Congreso del Estado de Michoacán de Ocampo, turna a las comisiones de Gobernación y de Derechos Humanos copia de la denuncia de Juicio Político presentada por diversos ciudadanos en contra del Titular de la Auditoria Superior de Michoacán, para determinar la procedencia de acuerdo a lo establecido por el artículo 32 de la Ley de Responsabilidades y Registro Patrimonial de los Servidores Públicos del Estado de Michoacán y sus Municipios. Los denunciantes fundamentan su denuncia de Juicio Político en los artículos 108, 110 de la Constitución Política del Estado Libre y Soberano de Michoacán de Ocampo, los artículos 291 a 304 de la Ley Orgánica y de Procedimientos del Congreso del Estado de Michoacán de Ocampo, 29 a 36 de la Ley de Responsabilidades y Registro Patrimonial de los Sevidores públicos del Estado de Michoacán, y sus Municipios, 9 y 13 de la Ley de Fiscalización Superior para el Estado de Michoacán, al violar del Artículo Quinto Transitorio del Decreto Número 351 publicado en el Diario Oficial del Estado el 26 de noviembre de 2014, señalan que las conductas probablemente constitutivas de responsabilidad que dan procedencia al juicio político.
</t>
  </si>
  <si>
    <t>David Eduardo</t>
  </si>
  <si>
    <t>Otlica</t>
  </si>
  <si>
    <t>Avilés</t>
  </si>
  <si>
    <t>Autoridades tradicionales de las comunidades de Indígenas de Santa María Sevina, Comachuén y Nahuatzen, michoacán</t>
  </si>
  <si>
    <t>Elizabeth</t>
  </si>
  <si>
    <t>Guzmán</t>
  </si>
  <si>
    <t>Vilchis</t>
  </si>
  <si>
    <t>Roberto</t>
  </si>
  <si>
    <t>Colín</t>
  </si>
  <si>
    <t>Presidente Municipal de Ocampo, Michoacán.</t>
  </si>
  <si>
    <t>Titular de la Auditoría Superior de Michoacán.</t>
  </si>
  <si>
    <t>Presidente Municipal del Ayuntamiento de Nahuatzen, Michoacán.</t>
  </si>
  <si>
    <t>…Uno. Durante los meses que se lleva de la presente administración el presidente c. roberto arriaga colín me ha manifestado que mi única responsabilidad como Sindico, es atender los problemas de la Ciudadanía y firmarle la cuenta pública sin cuestionar nada; toda vez que yo no soy auditora…
...Dos. Las sesiones de cabildo ordinarias y extraordinarias no se llevan a cabo conforme lo establecido en el artículo 28 párrafo primero 26 y 29 de la ley orgánica Municipal del estado de Michoacán de ocaMpo, toda vez que nos citan de un momento a otro, el presidente comento que no era necesario darle formalidad a las mismas, yo le comente que su porque está establecido en la ley y me ignoro, las actas de las sesiones no se nos dan a firmar en ese momento, después las elabora el secretario y altera los puntos tratados en las mismas, es decir si en la sesión vimos dos puntos por ejemplo; en el llenado del libro pone cinco puntos; libro que la suscrita solo pudo firmar en dos ocasiones primer acta de la sesión solemne y segunda acta donde se dan nombramientos a la tesorera, contralor, director de seguridad pública y la sesión donde se nos asigna la coMisión a desempeñar; de las demás sesiones no me han dado a conocer el libro para firmar.  
Cabe destacar que en oficio de fecha trece de noviembre del año 2018, dirigido al Secretario del Ayuntamiento noel vanegas Miranda, en el cual solicito copias certificadas de las sesiones de cabildo de fechas 29 de Octubre y de fecha 1 de noviembre del año 2018, hasta el momento no me han sido proporcionadas ya que las sesiones de fecha 29 de Octubre, me solicito el presidente roberto arriaga colín firMar la cuenta pública, a lo cual me negué porque no me la proporcionaban para revisarla solo quería que la firMara y con prisa porque se tenía que enviar a Morelia y le Manifesté que no era Mi deseo firMar con prisa ya que esto debe revisarse a detalle para hacer una valoración de la MisMa, aunado a ello el tieMpo fue insuficiente, pues eso fue en cuestión de Minutos y solicite que se asentara en el acta de cabildo, lo cual no lo hicieron es decir fui ignorada, Motivo por el cual no Me dejan ver las el libro de actas cabildo ya que el presidente roberto arriaga colín, se Molestó desde ese MoMento porque dentro de Mis facultades esta revisar, analizar y en su caso suscribir la cuenta pública, y él solo quiere que la firMe sin cuestionar absolutaMente nada en ese MoMento Me arrebato los docuMentos y se los entregó al lic. floriberto cárdenas ulloa pues todos ya habían firMado y solo faltaba yo, y de la de la sesión de fecha priMero de novieMbre se Me autorizo, copia de la nóMina por el cabildo y nunca se Me perMitido verla.</t>
  </si>
  <si>
    <t>45 Q</t>
  </si>
  <si>
    <t xml:space="preserve">En relación con la denuncia de juicio político, los denunciantes hacen referencia a hechos que presumiblemente constituyen violaciones a la falta de asignación de los presupuestos. 
Primero. Para el caso de la Comunidad Indígena de Santa María Sevina 1. La comunidad indígena de Santa María Sevina, por acuerdo de las Asambleas Generales de fecha 06 de enero y 08 de mayo del 2017, se aprobó solicitar al H. Ayuntamiento de su adscripción la entrega de los recursos directos que de manera proporcional le corresponden en base al número de habitantes, para que mediante un consejo comunal lo administre de manera libre y directa.
2. Dado lo anterior, fue que con fecha 02 de agosto de 2018, la comunidad acude ante el Tribunal Electoral del Estado de Michoacán a interponer la demanda de Juicio Ciudadano para la protección de los derechos político-electorales del ciudadano, a efecto de que se le reconocieran los derechos de autonomía, autogobierno y libre determinación de la comunidad para administrar directamente los recursos que legalmente le corresponden.
3. Una vez agotadas todas y cada una de las etapas procesales del juicio ciudadano en mención ante el Tribunal Electoral del Estado de Michoacán, con fecha 21 de octubre del año inmediato anterior, dicto resolución definitiva, en la que se le reconoce a la Comunidad indígena de Santa María Sevina los derecho político electorales que reclaman y consecuentemente condena al Ayuntamiento de Nahuatzen, Michoacán, para que transfiera todos los recursos públicos que le corresponden a dicha comunidad; pues esta resolución al no haber sido recurrida por ninguna de las partes causo ejecutoria.
</t>
  </si>
  <si>
    <t>María Itzé</t>
  </si>
  <si>
    <t>Camacho</t>
  </si>
  <si>
    <t>Zapiain</t>
  </si>
  <si>
    <t>Filemón</t>
  </si>
  <si>
    <t>Acosta</t>
  </si>
  <si>
    <t>Minerva</t>
  </si>
  <si>
    <t>Vázquez</t>
  </si>
  <si>
    <t>Salas</t>
  </si>
  <si>
    <t xml:space="preserve">Rosana </t>
  </si>
  <si>
    <t>Alonso</t>
  </si>
  <si>
    <t>Zulma Nayeli</t>
  </si>
  <si>
    <t>Gil</t>
  </si>
  <si>
    <t>Miguel Ángel</t>
  </si>
  <si>
    <t>Peraldi</t>
  </si>
  <si>
    <t>Sotelo</t>
  </si>
  <si>
    <t>Síndico Municipal de Lázaro Cárdenas, Michoacán.</t>
  </si>
  <si>
    <t>… Primero. Sobre las acciones cometidas por Miguel Ángel Peraldí Sotelo, Síndico Municipal que han redundado en perjuicio de los intereses públicos fundamentales del Ayuntamiento y Municipios de Lázaro Cárdenas y sus habitantes; termos que se da en este supuesto la causal de la cuarta fracción del numeral 30 de la Ley de Responsabilidades que venimos analizando y reza: 
IV. Impliquen usurpación de atribuciones;
La invasión a la esfera competencial del:
a) Comité de obra pública, adquisiciones, enajenaciones, arrendamientos y contratación de servicios relacionados con bienes muebles e inmuebles del municipio de Lázaro cárdenas, michoacán; b) De la comisión edilicia municipal de desarrollo urbano y obras públicas; c) De la Secretaria de Obras Publicas y Desarrollo Urbano de este ayuntamiento; y, d) De la contraloría municipal. 
Se da por:
Al acudir al Síndico y mandar a su personal de las Sindicatura al lugar físico y revisar e inspeccionar la Sindicatura obra pública municipal de modo propio sobreponiéndose al nivel jerárquico que posee, es clara la demostración que se extralimito en sus funciones, en su actuar de revisar e inspeccionar la obra pública, puesto que el numeral 51 de la Ley Orgánica Municipal en que se encuentran sus funciones no le concede esas y menos la de asistir campo a revisarlas físicamente; tales acciones son reservadas a estas cuatro autoridades de la municipalidad.
El primero tiene amplias facultades para la supervisión; la segunda es encargada de la verificación en relación al desarrollo urbano de nuestra municipalidad; la tercera las tiene en su ejecución y las ejerce pro medio de los residentes de obra; la cuarta es encargada de verificar el avance físico financiero de las obras, siempre que la segundo o el primero se lo den a conocer el contrato o la obra.
Así se ve la violación política al no tener el Síndico esa facultad y haberla ejecutado. En efecto la confesión expresa del Síndico de haberlas ejecutado implica que ante la confesión de parte relevo de pruebas, la tenemos en su informe que leyó el 28 de enero de 2019, en Sesión Pública de Cabildo (Acta 3) en que dijo:
…3. Respecto de obras del ramo 33 fondo II cabe hacer mención que de acuerdo a inspecciones realizadas por personal de esta sindicatura se detectaron que algunas están inconclusas y otra ni se iniciaron, por lo que no deben pagarse y en su caso reportarse como probables fraudes (de la administración anterior) pero del ejercicio 2018. 
I. Construcción de la línea de agua potable en la Colonia la Villita II, tenencia de Guacamayas, de este municipio. II. Pavimentación de concreto hidráulico del andador Tabasco, en la colonia Villita I tenencia de Guacamayas, en este Municipio. (Presupuesto de la obra $460,893.22 pesos M.N.). III. Pavimentación de concreto hidráulico de la calle Cocotero. Col Luis Donaldo Colosio, tenencia de Guacamayas, en este municipio. Con un presupuesto de $1,079,124.74 pesos M.N (No se realizó). IV. Pavimentación de concreto hidráulico del a calle Reforma de la Col. Polanco en la tenencia de Guacamayas, de este municipio. V. Pavimentación de concreto hidráulico de la calle II de la Col. Copalac, en la Tenencia de la Guacamayas, de este municipio. VI. Construcción de línea y red de distribución de las comunidades “Calabacillas” Jaujilla, El Arenal, y el Ahijadero, en este Municipio.</t>
  </si>
  <si>
    <t>46 T</t>
  </si>
  <si>
    <t>Edgar</t>
  </si>
  <si>
    <t>Myrna</t>
  </si>
  <si>
    <t>Merlos</t>
  </si>
  <si>
    <t>Ayllon</t>
  </si>
  <si>
    <t>Síndico Municipal de l Ayuntamiento de Zitacuaro, Michoacán.</t>
  </si>
  <si>
    <t xml:space="preserve">Damián </t>
  </si>
  <si>
    <t>Mancilla</t>
  </si>
  <si>
    <t>Regidor del Ayuntamiento de Zitacuaro Michoacán.</t>
  </si>
  <si>
    <t>Erika Karina</t>
  </si>
  <si>
    <t>Alvarado</t>
  </si>
  <si>
    <t>Alcántar</t>
  </si>
  <si>
    <t>Patricio</t>
  </si>
  <si>
    <t>Marín</t>
  </si>
  <si>
    <t xml:space="preserve">María Elena </t>
  </si>
  <si>
    <t>Medina</t>
  </si>
  <si>
    <t>Vícvtor Manuel</t>
  </si>
  <si>
    <t xml:space="preserve">Palomino </t>
  </si>
  <si>
    <t>Maya</t>
  </si>
  <si>
    <t>Moisés</t>
  </si>
  <si>
    <t>Salazar</t>
  </si>
  <si>
    <t>Esquivel</t>
  </si>
  <si>
    <t>Mijaíl</t>
  </si>
  <si>
    <t>Jaramillo</t>
  </si>
  <si>
    <t>Gloria</t>
  </si>
  <si>
    <t>Francisco</t>
  </si>
  <si>
    <t>Ramírez</t>
  </si>
  <si>
    <t>Sereno</t>
  </si>
  <si>
    <t>María de la Luz</t>
  </si>
  <si>
    <t>Valdez</t>
  </si>
  <si>
    <t>Aldo Gabriel</t>
  </si>
  <si>
    <t>Argueta</t>
  </si>
  <si>
    <t>María del Carmen</t>
  </si>
  <si>
    <t>Herrejón</t>
  </si>
  <si>
    <t>Contralora de la Administración Pública Municipal del Ayuntamiento de Zitácuaro, Michoacán.</t>
  </si>
  <si>
    <t>Regidora del Ayuntamiento de Zitacuaro Michoacán.</t>
  </si>
  <si>
    <t>…Con fecha 29 veintinueve de abril del presenta año, le solicite una información a la Contralora Municipal, la cual es la siguiente:
En virtud de que el ciudadano Presidente Municipal ha solicitado licencia al cargo, y en virtud de que el síndico, es el encargado de Despacho de la Presidencia Municipal de Zitácuaro, es necesario precisar que la Constitución Política del Estado de Michoacán y la Ley Orgánica Municipal de Michoacán, señalan que los cargos de elección popular: Gobernador, Diputado Local, Presidente Municipal, Sindico, Regidor, son irrenunciables y un funcionario no puede desempeñar las funciones de dos cargos de elección popular a la vez, como actualmente lo está realizando la Síndico Municipal, en vista de lo anterior le solicito lo siguiente:
a) En atención al derecho de petición que me otorga el artículo 8 de la Constitución Política de los Estados Unidos Mexicanos, se me informe si la Síndico Municipal realiza la función de Síndico Municipal y Encargada del Despacho de la Presidencia. b) El carácter con que comparece la Síndico Municipal licenciada Mirna Merlos ayllón, a las sesiones de cabildo (síndico Municipal o Encargada del Despacho de la Presidencia Municipal). c) Si ha iniciado algún procedimiento por estar la Síndico Municipal, desempeñando dos cargos (Síndico Municipal y Encargado del despacho de la Presidencia)
Me permito citar a continuación la parte legal de la Ley Orgánica Municipal para el Estado de Michoacán, en donde se le faculta para que actúe en apego a su nombramiento de Contralora Municipal.
Artículo 59. Son atribuciones del Contralor Municipal: II. Proponer y aplicar normas y criterios en materia de control y evaluación que deban observar las dependencias y entidades de la Administración Pública Municipal; XV. Vigilar que el desempeño de las funciones de los servidores públicos municipales se realice conforme a la Ley.</t>
  </si>
  <si>
    <t>46 U</t>
  </si>
  <si>
    <t xml:space="preserve">Primero. Con fecha 29 veintinueve de abril del presente año, le solicite una información a la Contralora Municipal, la cual es la siguiente:
En virtud del nombramiento realizado en la Dirección de Agua potable y alcantarillado de Zitácuaro, Michoacán, me permito hacerle la siguiente observación para que realice adecuadamente su función de Contralora, el artículo 54 de la Ley de Agua y Gestión de Cuencas del Estado de Michoacán, establece como un requisito que para ser Director de un organismo de agua potable, se requiere contar con una experiencia técnica y administrativa comprobada y en este nuevo nombramiento realizado (Licenciado hugo alberto hernández suárez), no se cumple en lo establecido en la ley, cito el artículo por su relevancia:
ley de agua y gestión de cuencas para el estado de Michoacán
Artículo 54. El Director del organismo operativo municipal deberá ser ciudadano mexicano con experiencia técnica y administrativa comprobada en materia hídrica y tendrá las siguientes atribuciones…
Me permito citar a continuación la parte legal de la Ley Orgánica Municipal para el Estado de Michoacán, en donde se le faculta para que actúe en apego a su nombramiento de Contralora Municipal. 
Artículo 59. Son atribuciones del Contralor Municipal:
II. Proponer y aplicar normas y criterios en materia de control y evaluación que deban observar las dependencias y entidades de la Administración Pública Municipal, XV. Vigilar que el desempeño de las funciones de los servidores público municipales se realice conforme a la Ley,
Así mismo, la Ley de Responsabilidades Administrativas para el Estado de Michoacán, señala lo siguiente:
Artículo 1. La presente Ley es de orden público y de observancia general en el Estado de Michoacán de Ocampo, y tiene por objeto establecer las responsabilidades administrativas de los Servidores Públicos, sus obligaciones, las sanciones aplicables por los actos y omisiones en que estos incurran y las que correspondan a los particulares vinculados con Faltas Administrativas graves, así como los procedimientos para su aplicación.
Artículo 2. Son objeto de la presente Ley:
V. Establecer los principios y obligaciones que rigen la actuación de los Servidores Públicos; VI. Establecer las Faltas Administrativas graves y no graves de los Servidores Públicos, las sanciones aplicables a las mismas, así como los procedimientos para su aplicación y las facultades de las autoridades competentes para tal efecto, </t>
  </si>
  <si>
    <t>46 V</t>
  </si>
  <si>
    <t>LA RESOLUCIÓN DE ESTE JUICIO POLÍTICO FUE PROCEDENTE.</t>
  </si>
  <si>
    <t>http://congresomich.gob.mx/file/Sesi%C3%B3n-040-I-29-05-2019.pdf</t>
  </si>
  <si>
    <t>http://congresomich.gob.mx/file/Sesi%C3%B3n-045-I-19-06-2019.pdf</t>
  </si>
  <si>
    <t>http://congresomich.gob.mx/file/Sesi%C3%B3n-046-I-26-06-2019.pdf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</si>
</sst>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3" fillId="0" borderId="0" xfId="1"/>
    <xf numFmtId="0" fontId="0" fillId="0" borderId="0" xfId="0"/>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Sesi%C3%B3n-045-I-19-06-2019.pdf" TargetMode="External"/><Relationship Id="rId2" Type="http://schemas.openxmlformats.org/officeDocument/2006/relationships/hyperlink" Target="http://congresomich.gob.mx/file/Sesi%C3%B3n-040-I-29-05-2019.pdf" TargetMode="External"/><Relationship Id="rId1" Type="http://schemas.openxmlformats.org/officeDocument/2006/relationships/hyperlink" Target="http://congresomich.gob.mx/file/Sesi%C3%B3n-040-I-29-05-2019.pdf" TargetMode="External"/><Relationship Id="rId6" Type="http://schemas.openxmlformats.org/officeDocument/2006/relationships/hyperlink" Target="http://congresomich.gob.mx/file/Sesi%C3%B3n-046-I-26-06-2019.pdf" TargetMode="External"/><Relationship Id="rId5" Type="http://schemas.openxmlformats.org/officeDocument/2006/relationships/hyperlink" Target="http://congresomich.gob.mx/file/Sesi%C3%B3n-046-I-26-06-2019.pdf" TargetMode="External"/><Relationship Id="rId4" Type="http://schemas.openxmlformats.org/officeDocument/2006/relationships/hyperlink" Target="http://congresomich.gob.mx/file/Sesi%C3%B3n-046-I-26-06-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2" zoomScale="69" zoomScaleNormal="69"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72.5703125"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82.42578125" customWidth="1"/>
    <col min="23" max="23" width="32.28515625" customWidth="1"/>
    <col min="24" max="24" width="75.7109375" customWidth="1"/>
    <col min="25" max="25" width="73.140625" bestFit="1" customWidth="1"/>
    <col min="26" max="26" width="17.5703125" bestFit="1" customWidth="1"/>
    <col min="27" max="27" width="20" bestFit="1" customWidth="1"/>
    <col min="28" max="28" width="41.42578125"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ht="135" x14ac:dyDescent="0.25">
      <c r="A8">
        <v>2019</v>
      </c>
      <c r="B8" s="3">
        <v>43556</v>
      </c>
      <c r="C8" s="3">
        <v>43646</v>
      </c>
      <c r="D8" s="5" t="s">
        <v>136</v>
      </c>
      <c r="E8" s="5" t="s">
        <v>137</v>
      </c>
      <c r="F8" t="s">
        <v>72</v>
      </c>
      <c r="G8" t="s">
        <v>79</v>
      </c>
      <c r="H8" s="3">
        <v>43497</v>
      </c>
      <c r="I8" s="3">
        <v>43661</v>
      </c>
      <c r="J8" t="s">
        <v>86</v>
      </c>
      <c r="K8" s="3">
        <v>43073</v>
      </c>
      <c r="L8" s="8">
        <v>1</v>
      </c>
      <c r="M8" s="8">
        <v>1</v>
      </c>
      <c r="N8" t="s">
        <v>88</v>
      </c>
      <c r="O8" t="s">
        <v>96</v>
      </c>
      <c r="P8" s="4" t="s">
        <v>344</v>
      </c>
      <c r="R8" s="3">
        <v>43614</v>
      </c>
      <c r="S8" t="s">
        <v>342</v>
      </c>
      <c r="T8" t="s">
        <v>341</v>
      </c>
      <c r="U8" t="s">
        <v>144</v>
      </c>
      <c r="V8" s="4" t="s">
        <v>138</v>
      </c>
      <c r="W8" s="9" t="s">
        <v>139</v>
      </c>
      <c r="X8" s="6" t="s">
        <v>418</v>
      </c>
      <c r="Y8" s="9" t="s">
        <v>140</v>
      </c>
      <c r="Z8" s="3">
        <v>43649</v>
      </c>
      <c r="AA8" s="3">
        <v>43649</v>
      </c>
      <c r="AB8" s="4" t="s">
        <v>417</v>
      </c>
    </row>
    <row r="9" spans="1:28" ht="195" x14ac:dyDescent="0.25">
      <c r="A9">
        <v>2019</v>
      </c>
      <c r="B9" s="3">
        <v>43556</v>
      </c>
      <c r="C9" s="3">
        <v>43646</v>
      </c>
      <c r="D9" s="5" t="s">
        <v>136</v>
      </c>
      <c r="E9" s="5" t="s">
        <v>137</v>
      </c>
      <c r="F9" t="s">
        <v>72</v>
      </c>
      <c r="G9" t="s">
        <v>79</v>
      </c>
      <c r="H9" s="3">
        <v>43497</v>
      </c>
      <c r="I9" s="3">
        <v>43661</v>
      </c>
      <c r="J9" t="s">
        <v>86</v>
      </c>
      <c r="K9" s="3">
        <v>43543</v>
      </c>
      <c r="L9" s="8">
        <v>2</v>
      </c>
      <c r="M9" s="8">
        <v>2</v>
      </c>
      <c r="N9" t="s">
        <v>89</v>
      </c>
      <c r="O9" t="s">
        <v>96</v>
      </c>
      <c r="P9" s="4" t="s">
        <v>359</v>
      </c>
      <c r="R9" s="3">
        <v>43614</v>
      </c>
      <c r="S9" t="s">
        <v>343</v>
      </c>
      <c r="T9" t="s">
        <v>143</v>
      </c>
      <c r="U9" t="s">
        <v>144</v>
      </c>
      <c r="V9" s="4" t="s">
        <v>138</v>
      </c>
      <c r="W9" s="9" t="s">
        <v>139</v>
      </c>
      <c r="X9" s="6" t="s">
        <v>418</v>
      </c>
      <c r="Y9" s="9" t="s">
        <v>140</v>
      </c>
      <c r="Z9" s="3">
        <v>43649</v>
      </c>
      <c r="AA9" s="3">
        <v>43649</v>
      </c>
      <c r="AB9" s="4" t="s">
        <v>145</v>
      </c>
    </row>
    <row r="10" spans="1:28" ht="240" x14ac:dyDescent="0.25">
      <c r="A10">
        <v>2019</v>
      </c>
      <c r="B10" s="3">
        <v>43556</v>
      </c>
      <c r="C10" s="3">
        <v>43646</v>
      </c>
      <c r="D10" s="5" t="s">
        <v>136</v>
      </c>
      <c r="E10" s="5" t="s">
        <v>137</v>
      </c>
      <c r="F10" t="s">
        <v>72</v>
      </c>
      <c r="G10" t="s">
        <v>79</v>
      </c>
      <c r="H10" s="3">
        <v>43497</v>
      </c>
      <c r="I10" s="3">
        <v>43661</v>
      </c>
      <c r="J10" t="s">
        <v>86</v>
      </c>
      <c r="K10" s="3">
        <v>43592</v>
      </c>
      <c r="L10" s="8">
        <v>3</v>
      </c>
      <c r="M10" s="8">
        <v>3</v>
      </c>
      <c r="N10" t="s">
        <v>89</v>
      </c>
      <c r="O10" t="s">
        <v>96</v>
      </c>
      <c r="P10" s="4" t="s">
        <v>357</v>
      </c>
      <c r="R10" s="3">
        <v>43635</v>
      </c>
      <c r="S10" t="s">
        <v>358</v>
      </c>
      <c r="T10" t="s">
        <v>143</v>
      </c>
      <c r="U10" t="s">
        <v>144</v>
      </c>
      <c r="V10" s="4" t="s">
        <v>138</v>
      </c>
      <c r="W10" s="9" t="s">
        <v>139</v>
      </c>
      <c r="X10" s="6" t="s">
        <v>419</v>
      </c>
      <c r="Y10" s="9" t="s">
        <v>140</v>
      </c>
      <c r="Z10" s="3">
        <v>43649</v>
      </c>
      <c r="AA10" s="3">
        <v>43649</v>
      </c>
      <c r="AB10" s="4" t="s">
        <v>145</v>
      </c>
    </row>
    <row r="11" spans="1:28" ht="360" x14ac:dyDescent="0.25">
      <c r="A11">
        <v>2019</v>
      </c>
      <c r="B11" s="3">
        <v>43556</v>
      </c>
      <c r="C11" s="3">
        <v>43646</v>
      </c>
      <c r="D11" s="5" t="s">
        <v>136</v>
      </c>
      <c r="E11" s="5" t="s">
        <v>137</v>
      </c>
      <c r="F11" t="s">
        <v>72</v>
      </c>
      <c r="G11" t="s">
        <v>79</v>
      </c>
      <c r="H11" s="3">
        <v>43497</v>
      </c>
      <c r="I11" s="3">
        <v>43661</v>
      </c>
      <c r="J11" t="s">
        <v>86</v>
      </c>
      <c r="K11" s="3">
        <v>43588</v>
      </c>
      <c r="L11" s="8">
        <v>4</v>
      </c>
      <c r="M11" s="8">
        <v>4</v>
      </c>
      <c r="N11" t="s">
        <v>89</v>
      </c>
      <c r="O11" t="s">
        <v>96</v>
      </c>
      <c r="P11" s="4" t="s">
        <v>376</v>
      </c>
      <c r="R11" s="3">
        <v>43642</v>
      </c>
      <c r="S11" t="s">
        <v>377</v>
      </c>
      <c r="T11" t="s">
        <v>143</v>
      </c>
      <c r="U11" t="s">
        <v>144</v>
      </c>
      <c r="V11" s="4" t="s">
        <v>138</v>
      </c>
      <c r="W11" s="9" t="s">
        <v>139</v>
      </c>
      <c r="X11" s="6" t="s">
        <v>420</v>
      </c>
      <c r="Y11" s="9" t="s">
        <v>140</v>
      </c>
      <c r="Z11" s="3">
        <v>43649</v>
      </c>
      <c r="AA11" s="3">
        <v>43649</v>
      </c>
      <c r="AB11" s="4" t="s">
        <v>145</v>
      </c>
    </row>
    <row r="12" spans="1:28" ht="195" x14ac:dyDescent="0.25">
      <c r="A12">
        <v>2019</v>
      </c>
      <c r="B12" s="3">
        <v>43556</v>
      </c>
      <c r="C12" s="3">
        <v>43646</v>
      </c>
      <c r="D12" s="5" t="s">
        <v>136</v>
      </c>
      <c r="E12" s="5" t="s">
        <v>137</v>
      </c>
      <c r="F12" t="s">
        <v>72</v>
      </c>
      <c r="G12" t="s">
        <v>79</v>
      </c>
      <c r="H12" s="3">
        <v>43497</v>
      </c>
      <c r="I12" s="3">
        <v>43661</v>
      </c>
      <c r="J12" t="s">
        <v>86</v>
      </c>
      <c r="K12" s="3">
        <v>43606</v>
      </c>
      <c r="L12" s="8">
        <v>5</v>
      </c>
      <c r="M12" s="8">
        <v>5</v>
      </c>
      <c r="N12" t="s">
        <v>89</v>
      </c>
      <c r="O12" t="s">
        <v>96</v>
      </c>
      <c r="P12" s="4" t="s">
        <v>413</v>
      </c>
      <c r="R12" s="3">
        <v>43642</v>
      </c>
      <c r="S12" t="s">
        <v>414</v>
      </c>
      <c r="T12" t="s">
        <v>143</v>
      </c>
      <c r="U12" t="s">
        <v>144</v>
      </c>
      <c r="V12" s="4" t="s">
        <v>138</v>
      </c>
      <c r="W12" s="9" t="s">
        <v>139</v>
      </c>
      <c r="X12" s="6" t="s">
        <v>420</v>
      </c>
      <c r="Y12" s="9" t="s">
        <v>140</v>
      </c>
      <c r="Z12" s="3">
        <v>43649</v>
      </c>
      <c r="AA12" s="3">
        <v>43649</v>
      </c>
      <c r="AB12" s="4" t="s">
        <v>145</v>
      </c>
    </row>
    <row r="13" spans="1:28" ht="300" x14ac:dyDescent="0.25">
      <c r="A13">
        <v>2019</v>
      </c>
      <c r="B13" s="3">
        <v>43556</v>
      </c>
      <c r="C13" s="3">
        <v>43646</v>
      </c>
      <c r="D13" s="5" t="s">
        <v>136</v>
      </c>
      <c r="E13" s="5" t="s">
        <v>137</v>
      </c>
      <c r="F13" t="s">
        <v>72</v>
      </c>
      <c r="G13" t="s">
        <v>79</v>
      </c>
      <c r="H13" s="3">
        <v>43497</v>
      </c>
      <c r="I13" s="3">
        <v>43661</v>
      </c>
      <c r="J13" t="s">
        <v>86</v>
      </c>
      <c r="K13" s="3">
        <v>43606</v>
      </c>
      <c r="L13" s="8">
        <v>6</v>
      </c>
      <c r="M13" s="8">
        <v>6</v>
      </c>
      <c r="N13" t="s">
        <v>89</v>
      </c>
      <c r="O13" t="s">
        <v>96</v>
      </c>
      <c r="P13" s="4" t="s">
        <v>415</v>
      </c>
      <c r="R13" s="3">
        <v>43642</v>
      </c>
      <c r="S13" t="s">
        <v>416</v>
      </c>
      <c r="T13" t="s">
        <v>143</v>
      </c>
      <c r="U13" t="s">
        <v>144</v>
      </c>
      <c r="V13" s="4" t="s">
        <v>138</v>
      </c>
      <c r="W13" s="9" t="s">
        <v>139</v>
      </c>
      <c r="X13" s="6" t="s">
        <v>420</v>
      </c>
      <c r="Y13" s="9" t="s">
        <v>140</v>
      </c>
      <c r="Z13" s="3">
        <v>43649</v>
      </c>
      <c r="AA13" s="3">
        <v>43649</v>
      </c>
      <c r="AB13" s="4" t="s">
        <v>145</v>
      </c>
    </row>
  </sheetData>
  <mergeCells count="7">
    <mergeCell ref="A6:AB6"/>
    <mergeCell ref="A2:C2"/>
    <mergeCell ref="D2:F2"/>
    <mergeCell ref="G2:I2"/>
    <mergeCell ref="A3:C3"/>
    <mergeCell ref="D3:F3"/>
    <mergeCell ref="G3:I3"/>
  </mergeCells>
  <dataValidations count="5">
    <dataValidation type="list" allowBlank="1" showErrorMessage="1" sqref="F8:F137">
      <formula1>Hidden_15</formula1>
    </dataValidation>
    <dataValidation type="list" allowBlank="1" showErrorMessage="1" sqref="G8:G137">
      <formula1>Hidden_26</formula1>
    </dataValidation>
    <dataValidation type="list" allowBlank="1" showErrorMessage="1" sqref="J8:J137">
      <formula1>Hidden_39</formula1>
    </dataValidation>
    <dataValidation type="list" allowBlank="1" showErrorMessage="1" sqref="N8:N137">
      <formula1>Hidden_413</formula1>
    </dataValidation>
    <dataValidation type="list" allowBlank="1" showErrorMessage="1" sqref="O8:O137">
      <formula1>Hidden_514</formula1>
    </dataValidation>
  </dataValidations>
  <hyperlinks>
    <hyperlink ref="X8" r:id="rId1"/>
    <hyperlink ref="X9" r:id="rId2"/>
    <hyperlink ref="X10" r:id="rId3"/>
    <hyperlink ref="X11" r:id="rId4"/>
    <hyperlink ref="X12" r:id="rId5"/>
    <hyperlink ref="X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topLeftCell="A75" workbookViewId="0">
      <selection activeCell="C93" sqref="C93"/>
    </sheetView>
  </sheetViews>
  <sheetFormatPr baseColWidth="10" defaultColWidth="9.140625" defaultRowHeight="15" x14ac:dyDescent="0.25"/>
  <cols>
    <col min="1" max="1" width="3.42578125" bestFit="1" customWidth="1"/>
    <col min="2" max="2" width="41.5703125"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v>1</v>
      </c>
      <c r="B4" t="s">
        <v>171</v>
      </c>
      <c r="C4" t="s">
        <v>146</v>
      </c>
      <c r="D4" t="s">
        <v>159</v>
      </c>
    </row>
    <row r="5" spans="1:4" x14ac:dyDescent="0.25">
      <c r="A5">
        <v>1</v>
      </c>
      <c r="B5" t="s">
        <v>141</v>
      </c>
      <c r="C5" t="s">
        <v>147</v>
      </c>
      <c r="D5" t="s">
        <v>160</v>
      </c>
    </row>
    <row r="6" spans="1:4" x14ac:dyDescent="0.25">
      <c r="A6">
        <v>1</v>
      </c>
      <c r="B6" t="s">
        <v>173</v>
      </c>
      <c r="C6" t="s">
        <v>148</v>
      </c>
      <c r="D6" t="s">
        <v>161</v>
      </c>
    </row>
    <row r="7" spans="1:4" x14ac:dyDescent="0.25">
      <c r="A7" s="7">
        <v>1</v>
      </c>
      <c r="B7" t="s">
        <v>172</v>
      </c>
      <c r="C7" t="s">
        <v>149</v>
      </c>
      <c r="D7" t="s">
        <v>156</v>
      </c>
    </row>
    <row r="8" spans="1:4" x14ac:dyDescent="0.25">
      <c r="A8" s="7">
        <v>1</v>
      </c>
      <c r="B8" t="s">
        <v>174</v>
      </c>
      <c r="C8" t="s">
        <v>150</v>
      </c>
      <c r="D8" t="s">
        <v>162</v>
      </c>
    </row>
    <row r="9" spans="1:4" x14ac:dyDescent="0.25">
      <c r="A9" s="7">
        <v>1</v>
      </c>
      <c r="B9" t="s">
        <v>175</v>
      </c>
      <c r="C9" t="s">
        <v>151</v>
      </c>
      <c r="D9" t="s">
        <v>163</v>
      </c>
    </row>
    <row r="10" spans="1:4" x14ac:dyDescent="0.25">
      <c r="A10" s="7">
        <v>1</v>
      </c>
      <c r="B10" t="s">
        <v>176</v>
      </c>
      <c r="C10" t="s">
        <v>152</v>
      </c>
      <c r="D10" t="s">
        <v>164</v>
      </c>
    </row>
    <row r="11" spans="1:4" x14ac:dyDescent="0.25">
      <c r="A11" s="7">
        <v>1</v>
      </c>
      <c r="B11" t="s">
        <v>177</v>
      </c>
      <c r="C11" t="s">
        <v>153</v>
      </c>
      <c r="D11" t="s">
        <v>165</v>
      </c>
    </row>
    <row r="12" spans="1:4" x14ac:dyDescent="0.25">
      <c r="A12" s="7">
        <v>1</v>
      </c>
      <c r="B12" t="s">
        <v>178</v>
      </c>
      <c r="C12" t="s">
        <v>154</v>
      </c>
      <c r="D12" t="s">
        <v>166</v>
      </c>
    </row>
    <row r="13" spans="1:4" x14ac:dyDescent="0.25">
      <c r="A13" s="7">
        <v>1</v>
      </c>
      <c r="B13" t="s">
        <v>179</v>
      </c>
      <c r="C13" t="s">
        <v>155</v>
      </c>
      <c r="D13" t="s">
        <v>167</v>
      </c>
    </row>
    <row r="14" spans="1:4" x14ac:dyDescent="0.25">
      <c r="A14" s="7">
        <v>1</v>
      </c>
      <c r="B14" t="s">
        <v>180</v>
      </c>
      <c r="C14" t="s">
        <v>156</v>
      </c>
      <c r="D14" t="s">
        <v>170</v>
      </c>
    </row>
    <row r="15" spans="1:4" x14ac:dyDescent="0.25">
      <c r="A15" s="7">
        <v>1</v>
      </c>
      <c r="B15" t="s">
        <v>181</v>
      </c>
      <c r="C15" t="s">
        <v>157</v>
      </c>
      <c r="D15" t="s">
        <v>150</v>
      </c>
    </row>
    <row r="16" spans="1:4" x14ac:dyDescent="0.25">
      <c r="A16" s="7">
        <v>1</v>
      </c>
      <c r="B16" t="s">
        <v>182</v>
      </c>
      <c r="C16" t="s">
        <v>170</v>
      </c>
      <c r="D16" t="s">
        <v>168</v>
      </c>
    </row>
    <row r="17" spans="1:4" x14ac:dyDescent="0.25">
      <c r="A17" s="7">
        <v>1</v>
      </c>
      <c r="B17" t="s">
        <v>183</v>
      </c>
      <c r="C17" t="s">
        <v>158</v>
      </c>
      <c r="D17" t="s">
        <v>169</v>
      </c>
    </row>
    <row r="18" spans="1:4" x14ac:dyDescent="0.25">
      <c r="A18" s="7">
        <v>1</v>
      </c>
      <c r="B18" t="s">
        <v>208</v>
      </c>
      <c r="C18" t="s">
        <v>184</v>
      </c>
      <c r="D18" t="s">
        <v>196</v>
      </c>
    </row>
    <row r="19" spans="1:4" x14ac:dyDescent="0.25">
      <c r="A19" s="7">
        <v>1</v>
      </c>
      <c r="B19" t="s">
        <v>209</v>
      </c>
      <c r="C19" t="s">
        <v>185</v>
      </c>
      <c r="D19" t="s">
        <v>197</v>
      </c>
    </row>
    <row r="20" spans="1:4" x14ac:dyDescent="0.25">
      <c r="A20" s="7">
        <v>1</v>
      </c>
      <c r="B20" t="s">
        <v>210</v>
      </c>
      <c r="C20" t="s">
        <v>167</v>
      </c>
      <c r="D20" t="s">
        <v>198</v>
      </c>
    </row>
    <row r="21" spans="1:4" x14ac:dyDescent="0.25">
      <c r="A21" s="7">
        <v>1</v>
      </c>
      <c r="B21" t="s">
        <v>211</v>
      </c>
      <c r="C21" t="s">
        <v>186</v>
      </c>
      <c r="D21" t="s">
        <v>199</v>
      </c>
    </row>
    <row r="22" spans="1:4" x14ac:dyDescent="0.25">
      <c r="A22" s="7">
        <v>1</v>
      </c>
      <c r="B22" t="s">
        <v>212</v>
      </c>
      <c r="C22" t="s">
        <v>186</v>
      </c>
      <c r="D22" t="s">
        <v>199</v>
      </c>
    </row>
    <row r="23" spans="1:4" x14ac:dyDescent="0.25">
      <c r="A23" s="7">
        <v>1</v>
      </c>
      <c r="B23" t="s">
        <v>213</v>
      </c>
      <c r="C23" t="s">
        <v>187</v>
      </c>
      <c r="D23" t="s">
        <v>200</v>
      </c>
    </row>
    <row r="24" spans="1:4" x14ac:dyDescent="0.25">
      <c r="A24" s="7">
        <v>1</v>
      </c>
      <c r="B24" t="s">
        <v>214</v>
      </c>
      <c r="C24" t="s">
        <v>188</v>
      </c>
      <c r="D24" t="s">
        <v>201</v>
      </c>
    </row>
    <row r="25" spans="1:4" x14ac:dyDescent="0.25">
      <c r="A25" s="7">
        <v>1</v>
      </c>
      <c r="B25" t="s">
        <v>215</v>
      </c>
      <c r="C25" t="s">
        <v>189</v>
      </c>
      <c r="D25" t="s">
        <v>202</v>
      </c>
    </row>
    <row r="26" spans="1:4" x14ac:dyDescent="0.25">
      <c r="A26" s="7">
        <v>1</v>
      </c>
      <c r="B26" t="s">
        <v>216</v>
      </c>
      <c r="C26" t="s">
        <v>186</v>
      </c>
      <c r="D26" t="s">
        <v>199</v>
      </c>
    </row>
    <row r="27" spans="1:4" x14ac:dyDescent="0.25">
      <c r="A27" s="7">
        <v>1</v>
      </c>
      <c r="B27" t="s">
        <v>217</v>
      </c>
      <c r="C27" t="s">
        <v>190</v>
      </c>
      <c r="D27" t="s">
        <v>203</v>
      </c>
    </row>
    <row r="28" spans="1:4" x14ac:dyDescent="0.25">
      <c r="A28" s="7">
        <v>1</v>
      </c>
      <c r="B28" t="s">
        <v>218</v>
      </c>
      <c r="C28" t="s">
        <v>191</v>
      </c>
      <c r="D28" t="s">
        <v>204</v>
      </c>
    </row>
    <row r="29" spans="1:4" x14ac:dyDescent="0.25">
      <c r="A29" s="7">
        <v>1</v>
      </c>
      <c r="B29" t="s">
        <v>219</v>
      </c>
      <c r="C29" t="s">
        <v>192</v>
      </c>
      <c r="D29" t="s">
        <v>205</v>
      </c>
    </row>
    <row r="30" spans="1:4" x14ac:dyDescent="0.25">
      <c r="A30" s="7">
        <v>1</v>
      </c>
      <c r="B30" t="s">
        <v>220</v>
      </c>
      <c r="C30" t="s">
        <v>193</v>
      </c>
      <c r="D30" t="s">
        <v>155</v>
      </c>
    </row>
    <row r="31" spans="1:4" x14ac:dyDescent="0.25">
      <c r="A31" s="7">
        <v>1</v>
      </c>
      <c r="B31" t="s">
        <v>221</v>
      </c>
      <c r="C31" t="s">
        <v>194</v>
      </c>
      <c r="D31" t="s">
        <v>206</v>
      </c>
    </row>
    <row r="32" spans="1:4" x14ac:dyDescent="0.25">
      <c r="A32" s="7">
        <v>1</v>
      </c>
      <c r="B32" t="s">
        <v>222</v>
      </c>
      <c r="C32" t="s">
        <v>147</v>
      </c>
      <c r="D32" t="s">
        <v>160</v>
      </c>
    </row>
    <row r="33" spans="1:4" x14ac:dyDescent="0.25">
      <c r="A33" s="7">
        <v>1</v>
      </c>
      <c r="B33" t="s">
        <v>223</v>
      </c>
      <c r="C33" t="s">
        <v>195</v>
      </c>
      <c r="D33" t="s">
        <v>207</v>
      </c>
    </row>
    <row r="34" spans="1:4" x14ac:dyDescent="0.25">
      <c r="A34" s="7">
        <v>1</v>
      </c>
      <c r="B34" t="s">
        <v>224</v>
      </c>
      <c r="C34" t="s">
        <v>225</v>
      </c>
      <c r="D34" t="s">
        <v>153</v>
      </c>
    </row>
    <row r="35" spans="1:4" x14ac:dyDescent="0.25">
      <c r="A35" s="7">
        <v>1</v>
      </c>
      <c r="B35" t="s">
        <v>226</v>
      </c>
      <c r="C35" t="s">
        <v>227</v>
      </c>
      <c r="D35" t="s">
        <v>205</v>
      </c>
    </row>
    <row r="36" spans="1:4" x14ac:dyDescent="0.25">
      <c r="A36" s="7">
        <v>1</v>
      </c>
      <c r="B36" t="s">
        <v>228</v>
      </c>
      <c r="C36" t="s">
        <v>204</v>
      </c>
      <c r="D36" t="s">
        <v>199</v>
      </c>
    </row>
    <row r="37" spans="1:4" x14ac:dyDescent="0.25">
      <c r="A37" s="7">
        <v>1</v>
      </c>
      <c r="B37" t="s">
        <v>229</v>
      </c>
      <c r="C37" t="s">
        <v>230</v>
      </c>
      <c r="D37" t="s">
        <v>231</v>
      </c>
    </row>
    <row r="38" spans="1:4" x14ac:dyDescent="0.25">
      <c r="A38" s="7">
        <v>1</v>
      </c>
      <c r="B38" t="s">
        <v>232</v>
      </c>
      <c r="C38" t="s">
        <v>233</v>
      </c>
      <c r="D38" t="s">
        <v>234</v>
      </c>
    </row>
    <row r="39" spans="1:4" x14ac:dyDescent="0.25">
      <c r="A39" s="7">
        <v>1</v>
      </c>
      <c r="B39" t="s">
        <v>235</v>
      </c>
      <c r="C39" t="s">
        <v>236</v>
      </c>
      <c r="D39" t="s">
        <v>166</v>
      </c>
    </row>
    <row r="40" spans="1:4" x14ac:dyDescent="0.25">
      <c r="A40" s="7">
        <v>1</v>
      </c>
      <c r="B40" t="s">
        <v>316</v>
      </c>
      <c r="C40" t="s">
        <v>150</v>
      </c>
      <c r="D40" t="s">
        <v>249</v>
      </c>
    </row>
    <row r="41" spans="1:4" x14ac:dyDescent="0.25">
      <c r="A41" s="7">
        <v>1</v>
      </c>
      <c r="B41" t="s">
        <v>317</v>
      </c>
      <c r="C41" t="s">
        <v>239</v>
      </c>
      <c r="D41" t="s">
        <v>250</v>
      </c>
    </row>
    <row r="42" spans="1:4" x14ac:dyDescent="0.25">
      <c r="A42" s="7">
        <v>1</v>
      </c>
      <c r="B42" t="s">
        <v>318</v>
      </c>
      <c r="C42" t="s">
        <v>256</v>
      </c>
      <c r="D42" t="s">
        <v>267</v>
      </c>
    </row>
    <row r="43" spans="1:4" x14ac:dyDescent="0.25">
      <c r="A43" s="7">
        <v>1</v>
      </c>
      <c r="B43" t="s">
        <v>319</v>
      </c>
      <c r="C43" t="s">
        <v>183</v>
      </c>
      <c r="D43" t="s">
        <v>251</v>
      </c>
    </row>
    <row r="44" spans="1:4" x14ac:dyDescent="0.25">
      <c r="A44" s="7">
        <v>1</v>
      </c>
      <c r="B44" t="s">
        <v>320</v>
      </c>
      <c r="C44" t="s">
        <v>167</v>
      </c>
      <c r="D44" t="s">
        <v>252</v>
      </c>
    </row>
    <row r="45" spans="1:4" x14ac:dyDescent="0.25">
      <c r="A45" s="7">
        <v>1</v>
      </c>
      <c r="B45" t="s">
        <v>321</v>
      </c>
      <c r="C45" t="s">
        <v>240</v>
      </c>
      <c r="D45" t="s">
        <v>253</v>
      </c>
    </row>
    <row r="46" spans="1:4" x14ac:dyDescent="0.25">
      <c r="A46" s="7">
        <v>1</v>
      </c>
      <c r="B46" t="s">
        <v>322</v>
      </c>
      <c r="C46" t="s">
        <v>241</v>
      </c>
      <c r="D46" t="s">
        <v>167</v>
      </c>
    </row>
    <row r="47" spans="1:4" x14ac:dyDescent="0.25">
      <c r="A47" s="7">
        <v>1</v>
      </c>
      <c r="B47" t="s">
        <v>218</v>
      </c>
      <c r="C47" t="s">
        <v>154</v>
      </c>
      <c r="D47" t="s">
        <v>254</v>
      </c>
    </row>
    <row r="48" spans="1:4" x14ac:dyDescent="0.25">
      <c r="A48" s="7">
        <v>1</v>
      </c>
      <c r="B48" t="s">
        <v>323</v>
      </c>
      <c r="C48" t="s">
        <v>197</v>
      </c>
      <c r="D48" t="s">
        <v>255</v>
      </c>
    </row>
    <row r="49" spans="1:4" x14ac:dyDescent="0.25">
      <c r="A49" s="7">
        <v>1</v>
      </c>
      <c r="B49" t="s">
        <v>324</v>
      </c>
      <c r="C49" t="s">
        <v>242</v>
      </c>
      <c r="D49" t="s">
        <v>256</v>
      </c>
    </row>
    <row r="50" spans="1:4" x14ac:dyDescent="0.25">
      <c r="A50" s="7">
        <v>1</v>
      </c>
      <c r="B50" t="s">
        <v>325</v>
      </c>
      <c r="C50" t="s">
        <v>243</v>
      </c>
      <c r="D50" t="s">
        <v>257</v>
      </c>
    </row>
    <row r="51" spans="1:4" x14ac:dyDescent="0.25">
      <c r="A51" s="7">
        <v>1</v>
      </c>
      <c r="B51" t="s">
        <v>326</v>
      </c>
      <c r="C51" t="s">
        <v>197</v>
      </c>
      <c r="D51" t="s">
        <v>258</v>
      </c>
    </row>
    <row r="52" spans="1:4" x14ac:dyDescent="0.25">
      <c r="A52" s="7">
        <v>1</v>
      </c>
      <c r="B52" t="s">
        <v>327</v>
      </c>
      <c r="C52" t="s">
        <v>244</v>
      </c>
      <c r="D52" t="s">
        <v>259</v>
      </c>
    </row>
    <row r="53" spans="1:4" x14ac:dyDescent="0.25">
      <c r="A53" s="7">
        <v>1</v>
      </c>
      <c r="B53" t="s">
        <v>328</v>
      </c>
      <c r="C53" t="s">
        <v>164</v>
      </c>
      <c r="D53" t="s">
        <v>260</v>
      </c>
    </row>
    <row r="54" spans="1:4" x14ac:dyDescent="0.25">
      <c r="A54" s="7">
        <v>1</v>
      </c>
      <c r="B54" t="s">
        <v>329</v>
      </c>
      <c r="C54" t="s">
        <v>91</v>
      </c>
      <c r="D54" t="s">
        <v>261</v>
      </c>
    </row>
    <row r="55" spans="1:4" x14ac:dyDescent="0.25">
      <c r="A55" s="7">
        <v>1</v>
      </c>
      <c r="B55" t="s">
        <v>330</v>
      </c>
      <c r="C55" t="s">
        <v>245</v>
      </c>
      <c r="D55" t="s">
        <v>262</v>
      </c>
    </row>
    <row r="56" spans="1:4" x14ac:dyDescent="0.25">
      <c r="A56" s="7">
        <v>1</v>
      </c>
      <c r="B56" t="s">
        <v>266</v>
      </c>
      <c r="C56" t="s">
        <v>246</v>
      </c>
      <c r="D56" t="s">
        <v>197</v>
      </c>
    </row>
    <row r="57" spans="1:4" x14ac:dyDescent="0.25">
      <c r="A57" s="7">
        <v>1</v>
      </c>
      <c r="B57" t="s">
        <v>331</v>
      </c>
      <c r="C57" t="s">
        <v>247</v>
      </c>
      <c r="D57" t="s">
        <v>263</v>
      </c>
    </row>
    <row r="58" spans="1:4" x14ac:dyDescent="0.25">
      <c r="A58" s="7">
        <v>1</v>
      </c>
      <c r="B58" t="s">
        <v>332</v>
      </c>
      <c r="C58" t="s">
        <v>142</v>
      </c>
      <c r="D58" t="s">
        <v>264</v>
      </c>
    </row>
    <row r="59" spans="1:4" x14ac:dyDescent="0.25">
      <c r="A59" s="7">
        <v>1</v>
      </c>
      <c r="B59" t="s">
        <v>333</v>
      </c>
      <c r="C59" t="s">
        <v>248</v>
      </c>
      <c r="D59" t="s">
        <v>265</v>
      </c>
    </row>
    <row r="60" spans="1:4" x14ac:dyDescent="0.25">
      <c r="A60" s="7">
        <v>1</v>
      </c>
      <c r="B60" t="s">
        <v>334</v>
      </c>
      <c r="C60" t="s">
        <v>268</v>
      </c>
      <c r="D60" t="s">
        <v>278</v>
      </c>
    </row>
    <row r="61" spans="1:4" x14ac:dyDescent="0.25">
      <c r="A61" s="7">
        <v>1</v>
      </c>
      <c r="B61" t="s">
        <v>335</v>
      </c>
      <c r="C61" t="s">
        <v>269</v>
      </c>
      <c r="D61" t="s">
        <v>279</v>
      </c>
    </row>
    <row r="62" spans="1:4" x14ac:dyDescent="0.25">
      <c r="A62" s="7">
        <v>1</v>
      </c>
      <c r="B62" t="s">
        <v>336</v>
      </c>
      <c r="C62" t="s">
        <v>146</v>
      </c>
      <c r="D62" t="s">
        <v>159</v>
      </c>
    </row>
    <row r="63" spans="1:4" x14ac:dyDescent="0.25">
      <c r="A63" s="7">
        <v>1</v>
      </c>
      <c r="B63" t="s">
        <v>337</v>
      </c>
      <c r="C63" t="s">
        <v>270</v>
      </c>
      <c r="D63" t="s">
        <v>234</v>
      </c>
    </row>
    <row r="64" spans="1:4" x14ac:dyDescent="0.25">
      <c r="A64" s="7">
        <v>1</v>
      </c>
      <c r="B64" t="s">
        <v>338</v>
      </c>
      <c r="C64" t="s">
        <v>271</v>
      </c>
      <c r="D64" t="s">
        <v>280</v>
      </c>
    </row>
    <row r="65" spans="1:4" x14ac:dyDescent="0.25">
      <c r="A65" s="7">
        <v>1</v>
      </c>
      <c r="B65" t="s">
        <v>339</v>
      </c>
      <c r="C65" t="s">
        <v>290</v>
      </c>
      <c r="D65" t="s">
        <v>234</v>
      </c>
    </row>
    <row r="66" spans="1:4" x14ac:dyDescent="0.25">
      <c r="A66" s="7">
        <v>1</v>
      </c>
      <c r="B66" t="s">
        <v>340</v>
      </c>
      <c r="C66" t="s">
        <v>146</v>
      </c>
      <c r="D66" t="s">
        <v>159</v>
      </c>
    </row>
    <row r="67" spans="1:4" x14ac:dyDescent="0.25">
      <c r="A67" s="7">
        <v>1</v>
      </c>
      <c r="B67" t="s">
        <v>218</v>
      </c>
      <c r="C67" t="s">
        <v>154</v>
      </c>
      <c r="D67" t="s">
        <v>281</v>
      </c>
    </row>
    <row r="68" spans="1:4" x14ac:dyDescent="0.25">
      <c r="A68" s="7">
        <v>1</v>
      </c>
      <c r="B68" t="s">
        <v>315</v>
      </c>
      <c r="C68" t="s">
        <v>250</v>
      </c>
      <c r="D68" t="s">
        <v>282</v>
      </c>
    </row>
    <row r="69" spans="1:4" x14ac:dyDescent="0.25">
      <c r="A69" s="7">
        <v>1</v>
      </c>
      <c r="B69" t="s">
        <v>314</v>
      </c>
      <c r="C69" t="s">
        <v>200</v>
      </c>
      <c r="D69" t="s">
        <v>283</v>
      </c>
    </row>
    <row r="70" spans="1:4" x14ac:dyDescent="0.25">
      <c r="A70" s="7">
        <v>1</v>
      </c>
      <c r="B70" t="s">
        <v>313</v>
      </c>
      <c r="C70" t="s">
        <v>195</v>
      </c>
      <c r="D70" t="s">
        <v>284</v>
      </c>
    </row>
    <row r="71" spans="1:4" x14ac:dyDescent="0.25">
      <c r="A71" s="7">
        <v>1</v>
      </c>
      <c r="B71" t="s">
        <v>312</v>
      </c>
      <c r="C71" t="s">
        <v>272</v>
      </c>
      <c r="D71" t="s">
        <v>285</v>
      </c>
    </row>
    <row r="72" spans="1:4" x14ac:dyDescent="0.25">
      <c r="A72" s="7">
        <v>1</v>
      </c>
      <c r="B72" t="s">
        <v>311</v>
      </c>
      <c r="C72" t="s">
        <v>273</v>
      </c>
      <c r="D72" t="s">
        <v>286</v>
      </c>
    </row>
    <row r="73" spans="1:4" x14ac:dyDescent="0.25">
      <c r="A73" s="7">
        <v>1</v>
      </c>
      <c r="B73" t="s">
        <v>310</v>
      </c>
      <c r="C73" t="s">
        <v>291</v>
      </c>
      <c r="D73" t="s">
        <v>287</v>
      </c>
    </row>
    <row r="74" spans="1:4" x14ac:dyDescent="0.25">
      <c r="A74" s="7">
        <v>1</v>
      </c>
      <c r="B74" t="s">
        <v>309</v>
      </c>
      <c r="C74" t="s">
        <v>274</v>
      </c>
      <c r="D74" t="s">
        <v>152</v>
      </c>
    </row>
    <row r="75" spans="1:4" x14ac:dyDescent="0.25">
      <c r="A75" s="7">
        <v>1</v>
      </c>
      <c r="B75" t="s">
        <v>308</v>
      </c>
      <c r="C75" t="s">
        <v>275</v>
      </c>
      <c r="D75" t="s">
        <v>288</v>
      </c>
    </row>
    <row r="76" spans="1:4" x14ac:dyDescent="0.25">
      <c r="A76" s="7">
        <v>1</v>
      </c>
      <c r="B76" t="s">
        <v>307</v>
      </c>
      <c r="C76" t="s">
        <v>276</v>
      </c>
      <c r="D76" t="s">
        <v>167</v>
      </c>
    </row>
    <row r="77" spans="1:4" x14ac:dyDescent="0.25">
      <c r="A77" s="7">
        <v>1</v>
      </c>
      <c r="B77" t="s">
        <v>306</v>
      </c>
      <c r="C77" t="s">
        <v>277</v>
      </c>
      <c r="D77" t="s">
        <v>289</v>
      </c>
    </row>
    <row r="78" spans="1:4" x14ac:dyDescent="0.25">
      <c r="A78" s="7">
        <v>1</v>
      </c>
      <c r="B78" t="s">
        <v>305</v>
      </c>
      <c r="C78" t="s">
        <v>292</v>
      </c>
      <c r="D78" t="s">
        <v>296</v>
      </c>
    </row>
    <row r="79" spans="1:4" x14ac:dyDescent="0.25">
      <c r="A79" s="7">
        <v>1</v>
      </c>
      <c r="B79" t="s">
        <v>304</v>
      </c>
      <c r="C79" t="s">
        <v>293</v>
      </c>
      <c r="D79" t="s">
        <v>288</v>
      </c>
    </row>
    <row r="80" spans="1:4" x14ac:dyDescent="0.25">
      <c r="A80" s="7">
        <v>1</v>
      </c>
      <c r="B80" t="s">
        <v>303</v>
      </c>
      <c r="C80" t="s">
        <v>294</v>
      </c>
      <c r="D80" t="s">
        <v>231</v>
      </c>
    </row>
    <row r="81" spans="1:4" x14ac:dyDescent="0.25">
      <c r="A81" s="7">
        <v>1</v>
      </c>
      <c r="B81" t="s">
        <v>302</v>
      </c>
      <c r="C81" t="s">
        <v>257</v>
      </c>
      <c r="D81" t="s">
        <v>297</v>
      </c>
    </row>
    <row r="82" spans="1:4" x14ac:dyDescent="0.25">
      <c r="A82" s="7">
        <v>1</v>
      </c>
      <c r="B82" t="s">
        <v>301</v>
      </c>
      <c r="C82" t="s">
        <v>241</v>
      </c>
      <c r="D82" t="s">
        <v>298</v>
      </c>
    </row>
    <row r="83" spans="1:4" x14ac:dyDescent="0.25">
      <c r="A83" s="7">
        <v>1</v>
      </c>
      <c r="B83" t="s">
        <v>300</v>
      </c>
      <c r="C83" t="s">
        <v>295</v>
      </c>
      <c r="D83" t="s">
        <v>299</v>
      </c>
    </row>
    <row r="84" spans="1:4" ht="45" x14ac:dyDescent="0.25">
      <c r="A84">
        <v>2</v>
      </c>
      <c r="B84" s="4" t="s">
        <v>348</v>
      </c>
    </row>
    <row r="85" spans="1:4" x14ac:dyDescent="0.25">
      <c r="A85">
        <v>3</v>
      </c>
      <c r="B85" t="s">
        <v>349</v>
      </c>
      <c r="C85" t="s">
        <v>350</v>
      </c>
      <c r="D85" t="s">
        <v>351</v>
      </c>
    </row>
    <row r="86" spans="1:4" x14ac:dyDescent="0.25">
      <c r="A86">
        <v>4</v>
      </c>
      <c r="B86" t="s">
        <v>360</v>
      </c>
      <c r="C86" t="s">
        <v>361</v>
      </c>
      <c r="D86" t="s">
        <v>362</v>
      </c>
    </row>
    <row r="87" spans="1:4" x14ac:dyDescent="0.25">
      <c r="A87">
        <v>4</v>
      </c>
      <c r="B87" t="s">
        <v>363</v>
      </c>
      <c r="C87" t="s">
        <v>364</v>
      </c>
      <c r="D87" t="s">
        <v>284</v>
      </c>
    </row>
    <row r="88" spans="1:4" x14ac:dyDescent="0.25">
      <c r="A88">
        <v>4</v>
      </c>
      <c r="B88" t="s">
        <v>365</v>
      </c>
      <c r="C88" t="s">
        <v>366</v>
      </c>
      <c r="D88" t="s">
        <v>367</v>
      </c>
    </row>
    <row r="89" spans="1:4" x14ac:dyDescent="0.25">
      <c r="A89">
        <v>4</v>
      </c>
      <c r="B89" t="s">
        <v>368</v>
      </c>
      <c r="C89" t="s">
        <v>369</v>
      </c>
      <c r="D89" t="s">
        <v>193</v>
      </c>
    </row>
    <row r="90" spans="1:4" x14ac:dyDescent="0.25">
      <c r="A90">
        <v>4</v>
      </c>
      <c r="B90" t="s">
        <v>370</v>
      </c>
      <c r="C90" t="s">
        <v>248</v>
      </c>
      <c r="D90" t="s">
        <v>371</v>
      </c>
    </row>
    <row r="91" spans="1:4" x14ac:dyDescent="0.25">
      <c r="A91">
        <v>5</v>
      </c>
      <c r="B91" t="s">
        <v>378</v>
      </c>
      <c r="C91" t="s">
        <v>193</v>
      </c>
      <c r="D91" t="s">
        <v>184</v>
      </c>
    </row>
    <row r="92" spans="1:4" x14ac:dyDescent="0.25">
      <c r="A92">
        <v>6</v>
      </c>
      <c r="B92" t="s">
        <v>378</v>
      </c>
      <c r="C92" t="s">
        <v>193</v>
      </c>
      <c r="D92" t="s">
        <v>184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23" sqref="A23:XFD29"/>
    </sheetView>
  </sheetViews>
  <sheetFormatPr baseColWidth="10" defaultColWidth="9.140625" defaultRowHeight="15" x14ac:dyDescent="0.25"/>
  <cols>
    <col min="1" max="1" width="3.42578125" bestFit="1" customWidth="1"/>
    <col min="2" max="2" width="18.7109375" customWidth="1"/>
    <col min="3" max="3" width="17" bestFit="1" customWidth="1"/>
    <col min="4" max="4" width="19.140625" bestFit="1" customWidth="1"/>
    <col min="5" max="5" width="83.42578125"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t="s">
        <v>237</v>
      </c>
      <c r="C4" t="s">
        <v>167</v>
      </c>
      <c r="D4" t="s">
        <v>238</v>
      </c>
      <c r="E4" t="s">
        <v>355</v>
      </c>
    </row>
    <row r="5" spans="1:5" x14ac:dyDescent="0.25">
      <c r="A5">
        <v>2</v>
      </c>
      <c r="B5" t="s">
        <v>345</v>
      </c>
      <c r="C5" t="s">
        <v>346</v>
      </c>
      <c r="D5" t="s">
        <v>347</v>
      </c>
      <c r="E5" t="s">
        <v>356</v>
      </c>
    </row>
    <row r="6" spans="1:5" x14ac:dyDescent="0.25">
      <c r="A6">
        <v>3</v>
      </c>
      <c r="B6" t="s">
        <v>352</v>
      </c>
      <c r="C6" t="s">
        <v>245</v>
      </c>
      <c r="D6" t="s">
        <v>353</v>
      </c>
      <c r="E6" t="s">
        <v>354</v>
      </c>
    </row>
    <row r="7" spans="1:5" x14ac:dyDescent="0.25">
      <c r="A7">
        <v>4</v>
      </c>
      <c r="B7" t="s">
        <v>372</v>
      </c>
      <c r="C7" t="s">
        <v>373</v>
      </c>
      <c r="D7" t="s">
        <v>374</v>
      </c>
      <c r="E7" t="s">
        <v>375</v>
      </c>
    </row>
    <row r="8" spans="1:5" x14ac:dyDescent="0.25">
      <c r="A8">
        <v>5</v>
      </c>
      <c r="B8" t="s">
        <v>379</v>
      </c>
      <c r="C8" t="s">
        <v>380</v>
      </c>
      <c r="D8" t="s">
        <v>381</v>
      </c>
      <c r="E8" t="s">
        <v>382</v>
      </c>
    </row>
    <row r="9" spans="1:5" x14ac:dyDescent="0.25">
      <c r="A9">
        <v>5</v>
      </c>
      <c r="B9" t="s">
        <v>383</v>
      </c>
      <c r="C9" t="s">
        <v>384</v>
      </c>
      <c r="D9" t="s">
        <v>256</v>
      </c>
      <c r="E9" t="s">
        <v>385</v>
      </c>
    </row>
    <row r="10" spans="1:5" x14ac:dyDescent="0.25">
      <c r="A10">
        <v>5</v>
      </c>
      <c r="B10" t="s">
        <v>386</v>
      </c>
      <c r="C10" t="s">
        <v>387</v>
      </c>
      <c r="D10" t="s">
        <v>388</v>
      </c>
      <c r="E10" s="9" t="s">
        <v>412</v>
      </c>
    </row>
    <row r="11" spans="1:5" x14ac:dyDescent="0.25">
      <c r="A11">
        <v>5</v>
      </c>
      <c r="B11" t="s">
        <v>389</v>
      </c>
      <c r="C11" t="s">
        <v>206</v>
      </c>
      <c r="D11" t="s">
        <v>390</v>
      </c>
      <c r="E11" s="9" t="s">
        <v>385</v>
      </c>
    </row>
    <row r="12" spans="1:5" x14ac:dyDescent="0.25">
      <c r="A12">
        <v>5</v>
      </c>
      <c r="B12" t="s">
        <v>391</v>
      </c>
      <c r="C12" t="s">
        <v>392</v>
      </c>
      <c r="D12" t="s">
        <v>252</v>
      </c>
      <c r="E12" s="9" t="s">
        <v>412</v>
      </c>
    </row>
    <row r="13" spans="1:5" x14ac:dyDescent="0.25">
      <c r="A13">
        <v>5</v>
      </c>
      <c r="B13" t="s">
        <v>393</v>
      </c>
      <c r="C13" t="s">
        <v>394</v>
      </c>
      <c r="D13" t="s">
        <v>395</v>
      </c>
      <c r="E13" s="9" t="s">
        <v>385</v>
      </c>
    </row>
    <row r="14" spans="1:5" x14ac:dyDescent="0.25">
      <c r="A14">
        <v>5</v>
      </c>
      <c r="B14" t="s">
        <v>396</v>
      </c>
      <c r="C14" t="s">
        <v>397</v>
      </c>
      <c r="D14" t="s">
        <v>398</v>
      </c>
      <c r="E14" s="9" t="s">
        <v>385</v>
      </c>
    </row>
    <row r="15" spans="1:5" x14ac:dyDescent="0.25">
      <c r="A15">
        <v>5</v>
      </c>
      <c r="B15" t="s">
        <v>399</v>
      </c>
      <c r="C15" t="s">
        <v>398</v>
      </c>
      <c r="D15" t="s">
        <v>400</v>
      </c>
      <c r="E15" s="9" t="s">
        <v>385</v>
      </c>
    </row>
    <row r="16" spans="1:5" x14ac:dyDescent="0.25">
      <c r="A16">
        <v>5</v>
      </c>
      <c r="B16" t="s">
        <v>401</v>
      </c>
      <c r="C16" t="s">
        <v>241</v>
      </c>
      <c r="D16" t="s">
        <v>263</v>
      </c>
      <c r="E16" s="9" t="s">
        <v>412</v>
      </c>
    </row>
    <row r="17" spans="1:5" x14ac:dyDescent="0.25">
      <c r="A17">
        <v>5</v>
      </c>
      <c r="B17" t="s">
        <v>402</v>
      </c>
      <c r="C17" t="s">
        <v>403</v>
      </c>
      <c r="D17" t="s">
        <v>404</v>
      </c>
      <c r="E17" s="9" t="s">
        <v>385</v>
      </c>
    </row>
    <row r="18" spans="1:5" x14ac:dyDescent="0.25">
      <c r="A18">
        <v>5</v>
      </c>
      <c r="B18" t="s">
        <v>405</v>
      </c>
      <c r="C18" t="s">
        <v>406</v>
      </c>
      <c r="D18" t="s">
        <v>298</v>
      </c>
      <c r="E18" s="9" t="s">
        <v>412</v>
      </c>
    </row>
    <row r="19" spans="1:5" x14ac:dyDescent="0.25">
      <c r="A19">
        <v>5</v>
      </c>
      <c r="B19" t="s">
        <v>407</v>
      </c>
      <c r="C19" t="s">
        <v>408</v>
      </c>
      <c r="D19" t="s">
        <v>189</v>
      </c>
      <c r="E19" s="9" t="s">
        <v>385</v>
      </c>
    </row>
    <row r="20" spans="1:5" x14ac:dyDescent="0.25">
      <c r="A20">
        <v>5</v>
      </c>
      <c r="B20" t="s">
        <v>409</v>
      </c>
      <c r="C20" t="s">
        <v>167</v>
      </c>
      <c r="D20" t="s">
        <v>410</v>
      </c>
      <c r="E20" t="s">
        <v>411</v>
      </c>
    </row>
    <row r="21" spans="1:5" x14ac:dyDescent="0.25">
      <c r="A21">
        <v>6</v>
      </c>
      <c r="B21" s="9" t="s">
        <v>407</v>
      </c>
      <c r="C21" s="9" t="s">
        <v>408</v>
      </c>
      <c r="D21" s="9" t="s">
        <v>189</v>
      </c>
      <c r="E21" s="9" t="s">
        <v>385</v>
      </c>
    </row>
    <row r="22" spans="1:5" x14ac:dyDescent="0.25">
      <c r="A22">
        <v>6</v>
      </c>
      <c r="B22" s="9" t="s">
        <v>409</v>
      </c>
      <c r="C22" s="9" t="s">
        <v>167</v>
      </c>
      <c r="D22" s="9" t="s">
        <v>410</v>
      </c>
      <c r="E22" s="9" t="s">
        <v>411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Tabla_516646</vt:lpstr>
      <vt:lpstr>Tabla_516647</vt:lpstr>
      <vt:lpstr>Hidden_15</vt:lpstr>
      <vt:lpstr>Hidden_26</vt:lpstr>
      <vt:lpstr>Hidden_39</vt:lpstr>
      <vt:lpstr>Hidden_413</vt:lpstr>
      <vt:lpstr>Hidden_514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2018-07-17T16:00:47Z</dcterms:created>
  <dcterms:modified xsi:type="dcterms:W3CDTF">2020-05-04T22:31:11Z</dcterms:modified>
</cp:coreProperties>
</file>