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20\MARZO-2020\TERMINADOS\"/>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<sst xmlns="http://schemas.openxmlformats.org/spreadsheetml/2006/main" count="261" uniqueCount="201">
  <si>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</si>
  <si>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</si>
  <si>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</si>
  <si>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</si>
  <si>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</si>
  <si>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</si>
  <si>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</si>
  <si>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</si>
  <si>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</si>
  <si>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</si>
  <si>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</si>
  <si>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</si>
  <si>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</si>
  <si>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</si>
  <si>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</si>
  <si>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</si>
  <si>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</si>
  <si>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</si>
  <si>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</si>
  <si>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</si>
  <si>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</si>
  <si>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</si>
  <si>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</si>
  <si>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</si>
  <si>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</si>
  <si>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</si>
  <si>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</si>
  <si>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</si>
  <si>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</si>
  <si>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</si>
  <si>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</si>
  <si>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</si>
  <si>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</si>
  <si>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</si>
  <si>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</si>
  <si>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</si>
  <si>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</si>
  <si>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</si>
  <si>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</si>
  <si>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</si>
  <si>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</si>
  <si>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</si>
  <si>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</si>
  <si>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</si>
  <si>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</si>
  <si>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</si>
  <si>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</si>
  <si>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</si>
  <si>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</si>
  <si>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</si>
  <si>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</si>
  <si>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</si>
  <si>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</si>
  <si>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</si>
  <si>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</si>
  <si>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</si>
  <si>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</si>
  <si>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</si>
  <si>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</si>
  <si>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</si>
  <si>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</si>
  <si>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</si>
  <si>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</si>
  <si>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</si>
  <si>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</si>
  <si>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</si>
  <si>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</si>
  <si>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</si>
  <si>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</si>
  <si>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</si>
  <si>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</si>
  <si>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</si>
  <si>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</si>
  <si>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</si>
  <si>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</si>
  <si>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</si>
  <si>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</si>
  <si>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</si>
  <si>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</si>
  <si>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</si>
  <si>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</si>
  <si>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</si>
  <si>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</si>
  <si>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</si>
  <si>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</si>
  <si>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</si>
  <si>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</si>
  <si>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</si>
  <si>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</si>
  <si>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</si>
  <si>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</si>
  <si>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</si>
  <si>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</si>
  <si>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</si>
  <si>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</si>
  <si>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</si>
  <si>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</si>
  <si>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</si>
  <si>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</si>
  <si>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</si>
  <si>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</si>
  <si>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</si>
  <si>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</si>
  <si>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</si>
  <si>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</si>
  <si>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</si>
  <si>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</si>
  <si>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</si>
  <si>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</si>
  <si>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</si>
  <si>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</si>
  <si>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</si>
  <si>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</si>
  <si>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</si>
  <si>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</si>
  <si>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</si>
  <si>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</si>
  <si>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</si>
  <si>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</si>
  <si>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</si>
  <si>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</si>
  <si>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</si>
  <si>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</si>
  <si>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</si>
  <si>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</si>
  <si>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</si>
  <si>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</si>
  <si>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</si>
  <si>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</si>
  <si>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</si>
  <si>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</si>
  <si>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</si>
  <si>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</si>
  <si>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</si>
  <si>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</si>
  <si>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</si>
  <si>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</si>
  <si>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</si>
  <si>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LEY DE TRANSPARENCIA, ACCESO A LA INFORMACIÓN PÚBLICA Y PROTECCIÓN DE DATOS PERSONALES DEL ESTADO DE MICHOACÁN DE OCAMPO.</t>
  </si>
  <si>
    <t>ARTÍCULO 37. FRACCIÓN X</t>
  </si>
  <si>
    <t>DIRECCIÓN DE ASISTENCIA TÉCNICA</t>
  </si>
  <si>
    <t>PLENO</t>
  </si>
  <si>
    <t>IMPROCEDENTE</t>
  </si>
  <si>
    <t>LA RESOLUCIÓN DE ESTE JUICIO POLÍTICO FUE IMPROCEDENTE.</t>
  </si>
  <si>
    <t>Único. Mi concubino Diego Solorio Silva, compareció ante el C. Juez Segundo de lo Civil, del Distrito Judicial de Zamora, Michoacán., a fin de demandar la Revocación y Nulidad de donación, frente a Diego Solorio Silva, por lo que se inició el Juicio Ordinario Civil número 1453/2017, por lo que una vez que se dictó resolvió la controversia a favor de mi concubino y padre de mi hija Diego Solorio Silva, el Juez Segundo de lo Civil del Distrito Judicial de Zamora, Michoacán., mediante oficio número 1291/2019, de fecha 16 del mes de mayo del presente año 2019, dos mil diecinueve, ordenó la cancelación de la donación y, por ende, de las escrituras al notario público Fidel Martinez Acevedo, Notario Público número 18, con residencia y ejercicio la ciudad de Zamora, Michoacán., con domicilio sobre la calle Amado Nervo Ote. Número 177, de la colonia Centro, de dicha Ciudad, como lo demuestro anexando a la presente copia cotejada de dicho oficio con el fin de
demostrar la veracidad de lo narrado. Hechos Primero. 
La suscrita, en cuanto albacea de mi concubino de nombre Diego Solorio Silva, como lo demuestro anexando a la presente copias certificadas de la resolución del Juicio Sucesorio Testamentario número 925/2019, tramitado en el Juzgado Tercero de lo Civil del Distrito Judicial de Zamora, Michoacán., en el cual se me nombra albacea y heredera, así como también se declaró legitimo el testamento y con ese carácter comparezco ante ustedes en cuanto albacea y heredera de Diego Solorio Silva, carácter que demuestro con las copias certificadas de la resolución de fecha 8 del mes de agosto del presente año 2019, dos mil diecinueve, carácter que solicito se me reconozca y con este carácter, comparezco por medio del presente escrito. Segundo. Mi concubino y a la vez padre de mi hija, de nombre Diego Solorio Silva, compareció ante el C. Juez Segundo de lo Civil, del Distrito Judicial de Zamora, Michoacán. a fin de demandar la Revocación y Nulidad de donación, frente a Diego Solorio Silva, por lo que se inició el Juicio Ordinario Civil número 1453/2017, por lo que una vez que se dictó resolución la controversia a favor de Diego Solorio Silva, el Juez Segundo de lo Civil del Distrito Judicial de Zamora, Michoacán., mediante oficio 1291/2019, de fecha 16 del mes de mayo del presente año 2019, dos mil diecinueve, ordenó al Notario Público Fidel Martínez Acevedo, Notario Público Número 18, con residencia y ejercicio la Ciudad de Zamora, Michoacán., con domicilio sobre la calle Amado Nervo Ote. Número 177, de la Colonia Centro, de dicha Ciudad, como lo demuestro anexando a la presente copia cotejada de dicho oficio con el fin de demostrar la veracidad de lo narrado en este hecho.</t>
  </si>
  <si>
    <t>71 O</t>
  </si>
  <si>
    <t>Guillermina</t>
  </si>
  <si>
    <t>Corrales</t>
  </si>
  <si>
    <t>Carrizola</t>
  </si>
  <si>
    <t>Fidel</t>
  </si>
  <si>
    <t>Acevedo</t>
  </si>
  <si>
    <t>Carlos</t>
  </si>
  <si>
    <t>Martínez</t>
  </si>
  <si>
    <t>García de León</t>
  </si>
  <si>
    <t>Titular de la Notaria número 18 de la ciudad de Zamora Michoacán</t>
  </si>
  <si>
    <t>Suplente del Titular de la Notarias número 18 de la ciudad de Zamora Michoacán</t>
  </si>
  <si>
    <t>Hechos Primero. mediante escrito presentado con fecha primero de abril de dos mil catorce, ante la Oficialía de partes con la celebración del contrato. VII. El pago de una indemnización por daños y perjuicios económicos y morales que le fueron ocasionados a la sociedad denominada Amareti Construcciones S.A de C.V. Segundo. Por razón de turno, esta fue conocida por el Magistrado Instructor de la Segunda Ponencia, ahora Segunda Sala Administrativa ordinaria y admitida con fecha diecinueve de mayo de dos mil catorce, ordenando emplazar y correr traslado a las autoridades demandadas, a fin de que dieran contestación a la misma. Tercero. Con fecha treinta de marzo de dos mil dieciséis, se dictó la resolución correspondiente al citado Juicio administrativo, numero JA-0321/2014-II, en los términos siguientes: Primero. Este órgano Jurisdiccional es competente para conocer y resolver el presente Juicio Administrativo. Segundo. No se actualizaron causales de improcedencia y sobreseimiento del juicio. Te rce ro. Resulto improcedente, la acción de incumplimiento de contrato que en la vía contenciosa administrativa hizo valer la moral Amareti Construcciones S.A de C.V. Frente al Ayuntamiento de Zinapécuaro, Michoacán; pues la actora no demostró los hechos constitutivos de sus pretensiones.</t>
  </si>
  <si>
    <t>71 P</t>
  </si>
  <si>
    <t xml:space="preserve">Fernando </t>
  </si>
  <si>
    <t xml:space="preserve">García  </t>
  </si>
  <si>
    <t>Valente</t>
  </si>
  <si>
    <t>Ávarez</t>
  </si>
  <si>
    <t>Reyes</t>
  </si>
  <si>
    <t>Alejandro</t>
  </si>
  <si>
    <t>Correa</t>
  </si>
  <si>
    <t>Gómez</t>
  </si>
  <si>
    <t>Presidente Municipal de Zinapecuaro Michoacan</t>
  </si>
  <si>
    <t>Canizal</t>
  </si>
  <si>
    <t>Hernández</t>
  </si>
  <si>
    <t>Sindica Municipal de Zinapecuaro Michoacan</t>
  </si>
  <si>
    <t>Maribel</t>
  </si>
  <si>
    <t>Manuel</t>
  </si>
  <si>
    <t>Durán</t>
  </si>
  <si>
    <t>Mendoza</t>
  </si>
  <si>
    <t>Regidor del Municipio de Zinapecuaro Michoacán</t>
  </si>
  <si>
    <t>Ana Cristina</t>
  </si>
  <si>
    <t>Trejo</t>
  </si>
  <si>
    <t>Regidora del Municipio de Zinapecuaro Michoacán</t>
  </si>
  <si>
    <t>María Gabriela</t>
  </si>
  <si>
    <t xml:space="preserve">Marín </t>
  </si>
  <si>
    <t>Téllez</t>
  </si>
  <si>
    <t>María Elena</t>
  </si>
  <si>
    <t>Hinojosa</t>
  </si>
  <si>
    <t>Flores</t>
  </si>
  <si>
    <t>Diego Cristóbal</t>
  </si>
  <si>
    <t>Pérez</t>
  </si>
  <si>
    <t xml:space="preserve">Carlos Alberto </t>
  </si>
  <si>
    <t>Jacobo</t>
  </si>
  <si>
    <t>López</t>
  </si>
  <si>
    <t>Rubén</t>
  </si>
  <si>
    <t>González</t>
  </si>
  <si>
    <t>Marín</t>
  </si>
  <si>
    <t>Yerizabeth</t>
  </si>
  <si>
    <t>Boiso</t>
  </si>
  <si>
    <t>Cortes</t>
  </si>
  <si>
    <t>Jose Alejandro</t>
  </si>
  <si>
    <t>Rubio</t>
  </si>
  <si>
    <t>Barajas</t>
  </si>
  <si>
    <t>Lilia</t>
  </si>
  <si>
    <t>Mandujano</t>
  </si>
  <si>
    <t>http://congresomich.gob.mx/file/Sesi%C3%B3n-071-I-19-02-2020.pdf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</si>
</sst>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ngresomich.gob.mx/file/Sesi%C3%B3n-071-I-19-02-2020.pdf" TargetMode="External"/><Relationship Id="rId1" Type="http://schemas.openxmlformats.org/officeDocument/2006/relationships/hyperlink" Target="http://congresomich.gob.mx/file/Sesi%C3%B3n-071-I-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82" zoomScaleNormal="8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72.5703125"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82.42578125" customWidth="1"/>
    <col min="23" max="23" width="32.28515625" customWidth="1"/>
    <col min="24" max="24" width="75.7109375" customWidth="1"/>
    <col min="25" max="25" width="73.140625" bestFit="1" customWidth="1"/>
    <col min="26" max="26" width="17.5703125" bestFit="1" customWidth="1"/>
    <col min="27" max="27" width="20" bestFit="1" customWidth="1"/>
    <col min="28" max="28" width="41.425781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255" x14ac:dyDescent="0.25">
      <c r="A8">
        <v>2020</v>
      </c>
      <c r="B8" s="3">
        <v>43831</v>
      </c>
      <c r="C8" s="3">
        <v>43921</v>
      </c>
      <c r="D8" s="5" t="s">
        <v>136</v>
      </c>
      <c r="E8" s="5" t="s">
        <v>137</v>
      </c>
      <c r="F8" t="s">
        <v>73</v>
      </c>
      <c r="G8" t="s">
        <v>79</v>
      </c>
      <c r="H8" s="3">
        <v>43862</v>
      </c>
      <c r="I8" s="3">
        <v>44027</v>
      </c>
      <c r="J8" t="s">
        <v>86</v>
      </c>
      <c r="K8" s="3">
        <v>43798</v>
      </c>
      <c r="L8" s="6">
        <v>1</v>
      </c>
      <c r="M8" s="6">
        <v>1</v>
      </c>
      <c r="N8" t="s">
        <v>89</v>
      </c>
      <c r="O8" t="s">
        <v>96</v>
      </c>
      <c r="P8" s="4" t="s">
        <v>144</v>
      </c>
      <c r="R8" s="3">
        <v>43515</v>
      </c>
      <c r="S8" t="s">
        <v>145</v>
      </c>
      <c r="T8" t="s">
        <v>142</v>
      </c>
      <c r="U8" t="s">
        <v>141</v>
      </c>
      <c r="V8" s="4" t="s">
        <v>138</v>
      </c>
      <c r="W8" s="7" t="s">
        <v>139</v>
      </c>
      <c r="X8" s="9" t="s">
        <v>200</v>
      </c>
      <c r="Y8" s="7" t="s">
        <v>140</v>
      </c>
      <c r="Z8" s="3">
        <v>43924</v>
      </c>
      <c r="AA8" s="3">
        <v>43924</v>
      </c>
      <c r="AB8" s="4" t="s">
        <v>143</v>
      </c>
    </row>
    <row r="9" spans="1:28" ht="120" x14ac:dyDescent="0.25">
      <c r="A9">
        <v>2020</v>
      </c>
      <c r="B9" s="3">
        <v>43831</v>
      </c>
      <c r="C9" s="3">
        <v>43921</v>
      </c>
      <c r="D9" s="5" t="s">
        <v>136</v>
      </c>
      <c r="E9" s="5" t="s">
        <v>137</v>
      </c>
      <c r="F9" t="s">
        <v>73</v>
      </c>
      <c r="G9" t="s">
        <v>79</v>
      </c>
      <c r="H9" s="3">
        <v>43862</v>
      </c>
      <c r="I9" s="3">
        <v>44027</v>
      </c>
      <c r="J9" t="s">
        <v>86</v>
      </c>
      <c r="K9" s="3">
        <v>43804</v>
      </c>
      <c r="L9" s="6">
        <v>2</v>
      </c>
      <c r="M9" s="6">
        <v>2</v>
      </c>
      <c r="N9" t="s">
        <v>89</v>
      </c>
      <c r="O9" t="s">
        <v>96</v>
      </c>
      <c r="P9" s="4" t="s">
        <v>156</v>
      </c>
      <c r="R9" s="3">
        <v>43515</v>
      </c>
      <c r="S9" t="s">
        <v>157</v>
      </c>
      <c r="T9" t="s">
        <v>142</v>
      </c>
      <c r="U9" t="s">
        <v>141</v>
      </c>
      <c r="V9" s="4" t="s">
        <v>138</v>
      </c>
      <c r="W9" s="7" t="s">
        <v>139</v>
      </c>
      <c r="X9" s="9" t="s">
        <v>200</v>
      </c>
      <c r="Y9" s="7" t="s">
        <v>140</v>
      </c>
      <c r="Z9" s="3">
        <v>43924</v>
      </c>
      <c r="AA9" s="3">
        <v>43924</v>
      </c>
      <c r="AB9" s="4" t="s">
        <v>143</v>
      </c>
    </row>
  </sheetData>
  <mergeCells count="7">
    <mergeCell ref="A6:AB6"/>
    <mergeCell ref="A2:C2"/>
    <mergeCell ref="D2:F2"/>
    <mergeCell ref="G2:I2"/>
    <mergeCell ref="A3:C3"/>
    <mergeCell ref="D3:F3"/>
    <mergeCell ref="G3:I3"/>
  </mergeCells>
  <dataValidations count="5">
    <dataValidation type="list" allowBlank="1" showErrorMessage="1" sqref="F8:F9">
      <formula1>Hidden_15</formula1>
    </dataValidation>
    <dataValidation type="list" allowBlank="1" showErrorMessage="1" sqref="G8:G9">
      <formula1>Hidden_26</formula1>
    </dataValidation>
    <dataValidation type="list" allowBlank="1" showErrorMessage="1" sqref="J8:J9">
      <formula1>Hidden_39</formula1>
    </dataValidation>
    <dataValidation type="list" allowBlank="1" showErrorMessage="1" sqref="N8:N9">
      <formula1>Hidden_413</formula1>
    </dataValidation>
    <dataValidation type="list" allowBlank="1" showErrorMessage="1" sqref="O8:O9">
      <formula1>Hidden_514</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3" sqref="A3"/>
    </sheetView>
  </sheetViews>
  <sheetFormatPr baseColWidth="10" defaultColWidth="9.140625" defaultRowHeight="15" x14ac:dyDescent="0.25"/>
  <cols>
    <col min="1" max="1" width="3.42578125" bestFit="1" customWidth="1"/>
    <col min="2" max="2" width="41.5703125"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v>1</v>
      </c>
      <c r="B4" t="s">
        <v>146</v>
      </c>
      <c r="C4" t="s">
        <v>147</v>
      </c>
      <c r="D4" t="s">
        <v>148</v>
      </c>
    </row>
    <row r="5" spans="1:4" x14ac:dyDescent="0.25">
      <c r="A5">
        <v>2</v>
      </c>
      <c r="B5" t="s">
        <v>158</v>
      </c>
      <c r="C5" t="s">
        <v>152</v>
      </c>
      <c r="D5" t="s">
        <v>159</v>
      </c>
    </row>
    <row r="6" spans="1:4" x14ac:dyDescent="0.25">
      <c r="A6">
        <v>2</v>
      </c>
      <c r="B6" t="s">
        <v>160</v>
      </c>
      <c r="C6" t="s">
        <v>161</v>
      </c>
      <c r="D6" t="s">
        <v>162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A3" sqref="A3"/>
    </sheetView>
  </sheetViews>
  <sheetFormatPr baseColWidth="10" defaultColWidth="9.140625" defaultRowHeight="15" x14ac:dyDescent="0.25"/>
  <cols>
    <col min="1" max="1" width="3.42578125" bestFit="1" customWidth="1"/>
    <col min="2" max="2" width="18.7109375" customWidth="1"/>
    <col min="3" max="3" width="17" bestFit="1" customWidth="1"/>
    <col min="4" max="4" width="19.140625" bestFit="1" customWidth="1"/>
    <col min="5" max="5" width="83.42578125"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t="s">
        <v>149</v>
      </c>
      <c r="C4" t="s">
        <v>152</v>
      </c>
      <c r="D4" t="s">
        <v>150</v>
      </c>
      <c r="E4" t="s">
        <v>154</v>
      </c>
    </row>
    <row r="5" spans="1:5" x14ac:dyDescent="0.25">
      <c r="A5">
        <v>1</v>
      </c>
      <c r="B5" t="s">
        <v>151</v>
      </c>
      <c r="C5" t="s">
        <v>152</v>
      </c>
      <c r="D5" t="s">
        <v>153</v>
      </c>
      <c r="E5" t="s">
        <v>155</v>
      </c>
    </row>
    <row r="6" spans="1:5" x14ac:dyDescent="0.25">
      <c r="A6">
        <v>2</v>
      </c>
      <c r="B6" t="s">
        <v>163</v>
      </c>
      <c r="C6" t="s">
        <v>164</v>
      </c>
      <c r="D6" t="s">
        <v>165</v>
      </c>
      <c r="E6" t="s">
        <v>166</v>
      </c>
    </row>
    <row r="7" spans="1:5" x14ac:dyDescent="0.25">
      <c r="A7">
        <v>2</v>
      </c>
      <c r="B7" t="s">
        <v>170</v>
      </c>
      <c r="C7" t="s">
        <v>167</v>
      </c>
      <c r="D7" t="s">
        <v>168</v>
      </c>
      <c r="E7" t="s">
        <v>169</v>
      </c>
    </row>
    <row r="8" spans="1:5" x14ac:dyDescent="0.25">
      <c r="A8">
        <v>2</v>
      </c>
      <c r="B8" t="s">
        <v>171</v>
      </c>
      <c r="C8" t="s">
        <v>172</v>
      </c>
      <c r="D8" t="s">
        <v>173</v>
      </c>
      <c r="E8" t="s">
        <v>174</v>
      </c>
    </row>
    <row r="9" spans="1:5" x14ac:dyDescent="0.25">
      <c r="A9">
        <v>2</v>
      </c>
      <c r="B9" t="s">
        <v>175</v>
      </c>
      <c r="C9" t="s">
        <v>176</v>
      </c>
      <c r="E9" s="7" t="s">
        <v>177</v>
      </c>
    </row>
    <row r="10" spans="1:5" x14ac:dyDescent="0.25">
      <c r="A10">
        <v>2</v>
      </c>
      <c r="B10" t="s">
        <v>178</v>
      </c>
      <c r="C10" t="s">
        <v>179</v>
      </c>
      <c r="D10" t="s">
        <v>180</v>
      </c>
      <c r="E10" s="7" t="s">
        <v>177</v>
      </c>
    </row>
    <row r="11" spans="1:5" x14ac:dyDescent="0.25">
      <c r="A11">
        <v>2</v>
      </c>
      <c r="B11" t="s">
        <v>181</v>
      </c>
      <c r="C11" t="s">
        <v>182</v>
      </c>
      <c r="D11" t="s">
        <v>183</v>
      </c>
      <c r="E11" s="7" t="s">
        <v>177</v>
      </c>
    </row>
    <row r="12" spans="1:5" x14ac:dyDescent="0.25">
      <c r="A12">
        <v>2</v>
      </c>
      <c r="B12" t="s">
        <v>184</v>
      </c>
      <c r="C12" t="s">
        <v>172</v>
      </c>
      <c r="D12" t="s">
        <v>185</v>
      </c>
      <c r="E12" s="7" t="s">
        <v>174</v>
      </c>
    </row>
    <row r="13" spans="1:5" x14ac:dyDescent="0.25">
      <c r="A13">
        <v>2</v>
      </c>
      <c r="B13" t="s">
        <v>186</v>
      </c>
      <c r="C13" t="s">
        <v>187</v>
      </c>
      <c r="D13" t="s">
        <v>188</v>
      </c>
      <c r="E13" s="7" t="s">
        <v>174</v>
      </c>
    </row>
    <row r="14" spans="1:5" x14ac:dyDescent="0.25">
      <c r="A14">
        <v>2</v>
      </c>
      <c r="B14" t="s">
        <v>189</v>
      </c>
      <c r="C14" t="s">
        <v>190</v>
      </c>
      <c r="D14" t="s">
        <v>191</v>
      </c>
      <c r="E14" s="7" t="s">
        <v>174</v>
      </c>
    </row>
    <row r="15" spans="1:5" x14ac:dyDescent="0.25">
      <c r="A15">
        <v>2</v>
      </c>
      <c r="B15" t="s">
        <v>192</v>
      </c>
      <c r="C15" t="s">
        <v>193</v>
      </c>
      <c r="D15" t="s">
        <v>194</v>
      </c>
      <c r="E15" s="8" t="s">
        <v>177</v>
      </c>
    </row>
    <row r="16" spans="1:5" x14ac:dyDescent="0.25">
      <c r="A16">
        <v>2</v>
      </c>
      <c r="B16" t="s">
        <v>195</v>
      </c>
      <c r="C16" t="s">
        <v>196</v>
      </c>
      <c r="D16" t="s">
        <v>197</v>
      </c>
      <c r="E16" s="8" t="s">
        <v>174</v>
      </c>
    </row>
    <row r="17" spans="1:5" x14ac:dyDescent="0.25">
      <c r="A17">
        <v>2</v>
      </c>
      <c r="B17" t="s">
        <v>198</v>
      </c>
      <c r="C17" t="s">
        <v>196</v>
      </c>
      <c r="D17" t="s">
        <v>199</v>
      </c>
      <c r="E17" s="8"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2018-07-17T16:00:47Z</dcterms:created>
  <dcterms:modified xsi:type="dcterms:W3CDTF">2020-06-01T16:15:32Z</dcterms:modified>
</cp:coreProperties>
</file>