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TRANSPARENCIA-DICIEMBRE-2020\FORMATOS TRANSPARENCIA-2021\AÑO 2021\MARZO-2021\"/>
    </mc:Choice>
  </mc:AlternateContent>
  <xr:revisionPtr revIDLastSave="0" documentId="13_ncr:1_{81B0FAD7-019D-450A-A142-3F88535A3B23}"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6646" sheetId="7" r:id="rId7"/>
    <sheet name="Tabla_516647"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91029"/>
</workbook>
</file>

<file path=xl/sharedStrings.xml><?xml version="1.0" encoding="utf-8"?>
<sst xmlns="http://schemas.openxmlformats.org/spreadsheetml/2006/main" count="200" uniqueCount="165">
  <si>
    <t>53602</t>
  </si>
  <si>
    <t>TÍTULO</t>
  </si>
  <si>
    <t>NOMBRE CORTO</t>
  </si>
  <si>
    <t>DESCRIPCIÓN</t>
  </si>
  <si>
    <t>Resoluciones de juicios políticos y declaraciones de procedencia</t>
  </si>
  <si>
    <t xml:space="preserve">Resoluciones de juicios políticos y declaraciones </t>
  </si>
  <si>
    <t>Todos los sujetos obligados del Poder Legislativo federal y locales publicarán las resoluciones definitivas sobre juicios políticos y declaraciones de procedencia</t>
  </si>
  <si>
    <t>1</t>
  </si>
  <si>
    <t>4</t>
  </si>
  <si>
    <t>9</t>
  </si>
  <si>
    <t>10</t>
  </si>
  <si>
    <t>2</t>
  </si>
  <si>
    <t>7</t>
  </si>
  <si>
    <t>13</t>
  </si>
  <si>
    <t>14</t>
  </si>
  <si>
    <t>516643</t>
  </si>
  <si>
    <t>516644</t>
  </si>
  <si>
    <t>516645</t>
  </si>
  <si>
    <t>516622</t>
  </si>
  <si>
    <t>516623</t>
  </si>
  <si>
    <t>516637</t>
  </si>
  <si>
    <t>516638</t>
  </si>
  <si>
    <t>516631</t>
  </si>
  <si>
    <t>516632</t>
  </si>
  <si>
    <t>516639</t>
  </si>
  <si>
    <t>516642</t>
  </si>
  <si>
    <t>516646</t>
  </si>
  <si>
    <t>516647</t>
  </si>
  <si>
    <t>516640</t>
  </si>
  <si>
    <t>516636</t>
  </si>
  <si>
    <t>516629</t>
  </si>
  <si>
    <t>516624</t>
  </si>
  <si>
    <t>516633</t>
  </si>
  <si>
    <t>516625</t>
  </si>
  <si>
    <t>516630</t>
  </si>
  <si>
    <t>516626</t>
  </si>
  <si>
    <t>516627</t>
  </si>
  <si>
    <t>516628</t>
  </si>
  <si>
    <t>516635</t>
  </si>
  <si>
    <t>516648</t>
  </si>
  <si>
    <t>516634</t>
  </si>
  <si>
    <t>516641</t>
  </si>
  <si>
    <t>516649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</si>
  <si>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</si>
  <si>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</si>
  <si>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</si>
  <si>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</si>
  <si>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</si>
  <si>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</si>
  <si>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</si>
  <si>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</si>
  <si>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</si>
  <si>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</si>
  <si>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</si>
  <si>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</si>
  <si>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Tabla_516646</t>
  </si>
  <si>
    <t>Nombre completo del sujeto acusado y su cargo o función 
Tabla_516647</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</si>
  <si>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</si>
  <si>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</si>
  <si>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</si>
  <si>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</si>
  <si>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</si>
  <si>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</si>
  <si>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</si>
  <si>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</si>
  <si>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</si>
  <si>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</si>
  <si>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</si>
  <si>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</si>
  <si>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</si>
  <si>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</si>
  <si>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</si>
  <si>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</si>
  <si>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</si>
  <si>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</si>
  <si>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</si>
  <si>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</si>
  <si>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</si>
  <si>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</si>
  <si>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</si>
  <si>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</si>
  <si>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</si>
  <si>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</si>
  <si>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</si>
  <si>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</si>
  <si>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</si>
  <si>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</si>
  <si>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</si>
  <si>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</si>
  <si>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</si>
  <si>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</si>
  <si>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</si>
  <si>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</si>
  <si>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</si>
  <si>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</si>
  <si>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</si>
  <si>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</si>
  <si>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</si>
  <si>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</si>
  <si>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</si>
  <si>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</si>
  <si>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</si>
  <si>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</si>
  <si>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</si>
  <si>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</si>
  <si>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</si>
  <si>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</si>
  <si>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</si>
  <si>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</si>
  <si>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</si>
  <si>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</si>
  <si>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</si>
  <si>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</si>
  <si>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</si>
  <si>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</si>
  <si>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</si>
  <si>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</si>
  <si>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</si>
  <si>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</si>
  <si>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</si>
  <si>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</si>
  <si>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</si>
  <si>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66390</t>
  </si>
  <si>
    <t>66391</t>
  </si>
  <si>
    <t>66392</t>
  </si>
  <si>
    <t>ID</t>
  </si>
  <si>
    <t>Nombre(s)</t>
  </si>
  <si>
    <t>Primer Apellido</t>
  </si>
  <si>
    <t>Segundo Apellido</t>
  </si>
  <si>
    <t>66393</t>
  </si>
  <si>
    <t>66394</t>
  </si>
  <si>
    <t>66395</t>
  </si>
  <si>
    <t>66396</t>
  </si>
  <si>
    <t>Primer apellido</t>
  </si>
  <si>
    <t>Segundo apellido</t>
  </si>
  <si>
    <t>Cargo o función del sujeto acusado</t>
  </si>
  <si>
    <t>LXXIV</t>
  </si>
  <si>
    <t>TRES AÑOS</t>
  </si>
  <si>
    <t>135 M</t>
  </si>
  <si>
    <t>IMPROCEDENTE</t>
  </si>
  <si>
    <t>PLENO</t>
  </si>
  <si>
    <t>LEY DE TRANSPARENCIA, ACCESO A LA INFORMACIÓN PÚBLICA Y PROTECCIÓN DE DATOS PERSONALES DEL ESTADO DE MICHOACÁN DE OCAMPO.</t>
  </si>
  <si>
    <t>ARTÍCULO 37. FRACCIÓN X</t>
  </si>
  <si>
    <t>LA RESOLUCIÓN DE ESTE JUICIO POLÍTICO FUE IMPROCEDENTE.</t>
  </si>
  <si>
    <t>DIRECCIÓN DE ASISTENCIA TÉCNICA</t>
  </si>
  <si>
    <t>http://congresomich.gob.mx/file/Gaceta-135-XIII-M-02-03-2021.pdf</t>
  </si>
  <si>
    <t xml:space="preserve">DANIEL </t>
  </si>
  <si>
    <t>RANGEL</t>
  </si>
  <si>
    <t>MONTAÑEZ</t>
  </si>
  <si>
    <t>RAMÓN</t>
  </si>
  <si>
    <t>DOMÍNGUEZ</t>
  </si>
  <si>
    <t>GRANADOS</t>
  </si>
  <si>
    <t>VIVIANA</t>
  </si>
  <si>
    <t>AGUILAR</t>
  </si>
  <si>
    <t>CESAR</t>
  </si>
  <si>
    <t>SANDRA</t>
  </si>
  <si>
    <t xml:space="preserve">GUÍA </t>
  </si>
  <si>
    <t>GÓMEZ</t>
  </si>
  <si>
    <t>CRISTÓBAL</t>
  </si>
  <si>
    <t>LARA</t>
  </si>
  <si>
    <t>ALEJANDRO</t>
  </si>
  <si>
    <t>GARCÍA</t>
  </si>
  <si>
    <t>SERNA</t>
  </si>
  <si>
    <t>PRESIDENTE CONSTITUCIONAL DEL H. AYUNTAMIENTO DE HUIRAMBA MICHOACÁN</t>
  </si>
  <si>
    <t>Con fecha 30 de diciembre del año 2019, fue instalada por parte de Secretario del Ayuntamiento profesor carlos antonio rangel sagrero sesión extraordinaria sin haber el quorum legal para llevar a cabo dicha sesión, estando presentes solo cuatro de nueve integrantes del Cabildo, los cuales fueron alejandro garcía serna, silvia piñón fuerte, adriana guadalupe domínguez ramírez y enrique aguirre domínguez, en dicha sesión se aprobó el presupuesto de egresos del año 2020, a todas luces de manera ilegal, argumentando que como nosotros no estuvimos presentes, ellos lo podían autorizar solos. En este tenor, tenemos como es de explorado derecho que de conformidad a lo dispuesto por el numeral 32 de la Ley de Planeación Hacendaria, Presupuesto, Gasto Público y Contabilidad Gubernamental del Estado de Michoacán, corresponde a los Ayuntamientos, de los cuales parte integral es el Cuerpo de Regidores, aprobar durante el mes de diciembre del año inmediato anterior al ejercicio fiscal del que se trate, el presupuesto de egresos del municipio, sin embargo al momento de que dicho presupuesto fue presentado para su aprobación por este cuerpo edilicio, advertimos que el mismo no cumplía con los requisitos establecidos por la Ley ya citada en líneas anteriores, así mismo advertimos que dentro del mismo no habían sido tomadas en cuenta las modificaciones propuestas por los Regidores del Ayuntamiento a nivel de partidas presupuestales, al considerarse que resultaban excesivas las asignaciones de recursos a las mismas tal como fueron planteadas por la Tesorería Municipal, tal como se describen y mencionan en el oficio correspondiente signado por nosotros de fecha 26 de diciembre del año dos mil diecinueve, en el que se justifica el porqué de esas observaciones, motivo por el cual los suscritos no aprobamos el presupuesto de egresos propuesto para el ejercicio 2020 del ayuntamiento del que formamos parte. Es de señalar que de esta situación en su momento se hizo del conocimiento a la Auditoria Superior de Michoacán, mediante oficio suscrito por los ahora firmantes, de fecha 31 de diciembre del año 2019 y que fuera recibida en esa instancia el día 02 de enero de 2020, de la misma manera se le dio conocimiento a la Contraloría y Secretaría Municipal, tal y como se acredita con la copia del mismo que como prueba se agrega a la presente demanda, los que por cierto hasta la fecha no nos han notificado nada al respecto. Dentro de este mismo tenor los suscritos hemos venido observando una serie de irregularidades que redundan precisamente sobre el ejercicio de los recursos públicos municipales, la primera de las cuales hacemos consistir en que dentro de las gestiones del Comité de Obras Públicas no se tomó en cuenta a los regidores ramón domínguez granados y cristóbal granados lara, y por otra parte en ningún momento se tomó en cuenta al cabildo para la asignación de obras públicas, a las constructoras que la realizarían. Así mismo señalamos que la mayoría de las cuentas públicas trimestrales, no han sido aprobadas, esto ya que siempre se nos ha retenido la información argumentando que no somos auditores y solo nos limitemos a aprobar sin conocer su contenido, esto según el contenido del acta con número 003/2019. Debiendo agregar que dicha situación en la que incurre el denunciado, atenta contra la vida democrática, representativa y popular, como forma de gobierno republicano de las instituciones, como lo es el Ayuntamiento, violando de manera sistemática a través del ejercicio de la discriminación política y de género contra las mujeres que suscriben, al no permitirnos el ejercicio y desempeño de nuestra labor como integrantes del cabildo, al negarse información y no tomar en consideración nuestras opiniones que de manera escrita le hemos manifestado y en sesiones de cabildo, bajo el argumento que nosotras no fuimos electas sino él, el presidente municipal y que gracias a él es que somos integrantes del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</si>
</sst>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mich.gob.mx/file/Gaceta-135-XIII-M-02-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6" zoomScale="90" zoomScaleNormal="9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6.6640625" bestFit="1" customWidth="1"/>
    <col min="11" max="11" width="23.6640625" bestFit="1" customWidth="1"/>
    <col min="12" max="12" width="46" bestFit="1" customWidth="1"/>
    <col min="13" max="13" width="50.109375" bestFit="1" customWidth="1"/>
    <col min="14" max="14" width="42.33203125" bestFit="1" customWidth="1"/>
    <col min="15" max="15" width="45.21875" bestFit="1" customWidth="1"/>
    <col min="16" max="16" width="139" customWidth="1"/>
    <col min="17" max="17" width="20.109375" bestFit="1" customWidth="1"/>
    <col min="18" max="18" width="19.6640625" bestFit="1" customWidth="1"/>
    <col min="19" max="19" width="19.33203125" bestFit="1" customWidth="1"/>
    <col min="20" max="20" width="21" bestFit="1" customWidth="1"/>
    <col min="21" max="21" width="18.44140625" bestFit="1" customWidth="1"/>
    <col min="22" max="22" width="69.21875" customWidth="1"/>
    <col min="23" max="23" width="34.6640625" customWidth="1"/>
    <col min="24" max="24" width="68.33203125" customWidth="1"/>
    <col min="25" max="25" width="81.5546875" customWidth="1"/>
    <col min="26" max="26" width="17.5546875" bestFit="1" customWidth="1"/>
    <col min="27" max="27" width="20" bestFit="1" customWidth="1"/>
    <col min="28" max="28" width="31.44140625"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409.2" customHeight="1" x14ac:dyDescent="0.3">
      <c r="A8">
        <v>2021</v>
      </c>
      <c r="B8" s="4">
        <v>44197</v>
      </c>
      <c r="C8" s="4">
        <v>44286</v>
      </c>
      <c r="D8" t="s">
        <v>136</v>
      </c>
      <c r="E8" t="s">
        <v>137</v>
      </c>
      <c r="F8" t="s">
        <v>74</v>
      </c>
      <c r="G8" t="s">
        <v>79</v>
      </c>
      <c r="H8" s="4">
        <v>44228</v>
      </c>
      <c r="I8" s="4">
        <v>44392</v>
      </c>
      <c r="J8" t="s">
        <v>86</v>
      </c>
      <c r="K8" s="4">
        <v>44218</v>
      </c>
      <c r="L8">
        <v>1</v>
      </c>
      <c r="M8">
        <v>1</v>
      </c>
      <c r="N8" t="s">
        <v>89</v>
      </c>
      <c r="O8" t="s">
        <v>96</v>
      </c>
      <c r="P8" s="7" t="s">
        <v>164</v>
      </c>
      <c r="R8" s="4">
        <v>44257</v>
      </c>
      <c r="S8" t="s">
        <v>138</v>
      </c>
      <c r="T8" t="s">
        <v>139</v>
      </c>
      <c r="U8" t="s">
        <v>140</v>
      </c>
      <c r="V8" s="5" t="s">
        <v>141</v>
      </c>
      <c r="W8" t="s">
        <v>142</v>
      </c>
      <c r="X8" s="6" t="s">
        <v>145</v>
      </c>
      <c r="Y8" t="s">
        <v>144</v>
      </c>
      <c r="Z8" s="4">
        <v>44291</v>
      </c>
      <c r="AA8" s="4">
        <v>44291</v>
      </c>
      <c r="AB8" s="5" t="s">
        <v>143</v>
      </c>
    </row>
  </sheetData>
  <mergeCells count="7">
    <mergeCell ref="A6:AB6"/>
    <mergeCell ref="A2:C2"/>
    <mergeCell ref="D2:F2"/>
    <mergeCell ref="G2:I2"/>
    <mergeCell ref="A3:C3"/>
    <mergeCell ref="D3:F3"/>
    <mergeCell ref="G3:I3"/>
  </mergeCells>
  <dataValidations count="5">
    <dataValidation type="list" allowBlank="1" showErrorMessage="1" sqref="F8:F152" xr:uid="{00000000-0002-0000-0000-000000000000}">
      <formula1>Hidden_15</formula1>
    </dataValidation>
    <dataValidation type="list" allowBlank="1" showErrorMessage="1" sqref="G8:G152" xr:uid="{00000000-0002-0000-0000-000001000000}">
      <formula1>Hidden_26</formula1>
    </dataValidation>
    <dataValidation type="list" allowBlank="1" showErrorMessage="1" sqref="J8:J152" xr:uid="{00000000-0002-0000-0000-000002000000}">
      <formula1>Hidden_39</formula1>
    </dataValidation>
    <dataValidation type="list" allowBlank="1" showErrorMessage="1" sqref="N8:N152" xr:uid="{00000000-0002-0000-0000-000003000000}">
      <formula1>Hidden_413</formula1>
    </dataValidation>
    <dataValidation type="list" allowBlank="1" showErrorMessage="1" sqref="O8:O152" xr:uid="{00000000-0002-0000-0000-000004000000}">
      <formula1>Hidden_514</formula1>
    </dataValidation>
  </dataValidations>
  <hyperlinks>
    <hyperlink ref="X8" r:id="rId1" xr:uid="{796AD516-E42D-44A5-8536-79533B133F04}"/>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85</v>
      </c>
    </row>
    <row r="2" spans="1:1" x14ac:dyDescent="0.3">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row r="12" spans="1:1" x14ac:dyDescent="0.3">
      <c r="A12" t="s">
        <v>101</v>
      </c>
    </row>
    <row r="13" spans="1:1" x14ac:dyDescent="0.3">
      <c r="A13" t="s">
        <v>102</v>
      </c>
    </row>
    <row r="14" spans="1:1" x14ac:dyDescent="0.3">
      <c r="A14" t="s">
        <v>103</v>
      </c>
    </row>
    <row r="15" spans="1:1" x14ac:dyDescent="0.3">
      <c r="A15" t="s">
        <v>104</v>
      </c>
    </row>
    <row r="16" spans="1:1" x14ac:dyDescent="0.3">
      <c r="A16" t="s">
        <v>105</v>
      </c>
    </row>
    <row r="17" spans="1:1" x14ac:dyDescent="0.3">
      <c r="A17" t="s">
        <v>106</v>
      </c>
    </row>
    <row r="18" spans="1:1" x14ac:dyDescent="0.3">
      <c r="A18" t="s">
        <v>107</v>
      </c>
    </row>
    <row r="19" spans="1:1" x14ac:dyDescent="0.3">
      <c r="A19" t="s">
        <v>108</v>
      </c>
    </row>
    <row r="20" spans="1:1" x14ac:dyDescent="0.3">
      <c r="A20" t="s">
        <v>109</v>
      </c>
    </row>
    <row r="21" spans="1:1" x14ac:dyDescent="0.3">
      <c r="A21" t="s">
        <v>110</v>
      </c>
    </row>
    <row r="22" spans="1:1" x14ac:dyDescent="0.3">
      <c r="A22" t="s">
        <v>111</v>
      </c>
    </row>
    <row r="23" spans="1:1" x14ac:dyDescent="0.3">
      <c r="A23" t="s">
        <v>112</v>
      </c>
    </row>
    <row r="24" spans="1:1" x14ac:dyDescent="0.3">
      <c r="A24" t="s">
        <v>113</v>
      </c>
    </row>
    <row r="25" spans="1:1" x14ac:dyDescent="0.3">
      <c r="A25" t="s">
        <v>114</v>
      </c>
    </row>
    <row r="26" spans="1:1" x14ac:dyDescent="0.3">
      <c r="A26" t="s">
        <v>115</v>
      </c>
    </row>
    <row r="27" spans="1:1" x14ac:dyDescent="0.3">
      <c r="A27" t="s">
        <v>116</v>
      </c>
    </row>
    <row r="28" spans="1:1" x14ac:dyDescent="0.3">
      <c r="A28" t="s">
        <v>117</v>
      </c>
    </row>
    <row r="29" spans="1:1" x14ac:dyDescent="0.3">
      <c r="A29" t="s">
        <v>118</v>
      </c>
    </row>
    <row r="30" spans="1:1" x14ac:dyDescent="0.3">
      <c r="A30" t="s">
        <v>119</v>
      </c>
    </row>
    <row r="31" spans="1:1" x14ac:dyDescent="0.3">
      <c r="A31" t="s">
        <v>120</v>
      </c>
    </row>
    <row r="32" spans="1:1" x14ac:dyDescent="0.3">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
  <sheetViews>
    <sheetView topLeftCell="A3" workbookViewId="0">
      <selection activeCell="A3" sqref="A3"/>
    </sheetView>
  </sheetViews>
  <sheetFormatPr baseColWidth="10" defaultColWidth="8.88671875" defaultRowHeight="14.4" x14ac:dyDescent="0.3"/>
  <cols>
    <col min="1" max="1" width="3.44140625" bestFit="1" customWidth="1"/>
    <col min="2" max="2" width="18.5546875" customWidth="1"/>
    <col min="3" max="3" width="22.5546875" customWidth="1"/>
    <col min="4" max="4" width="19.33203125" bestFit="1" customWidth="1"/>
  </cols>
  <sheetData>
    <row r="1" spans="1:4" hidden="1" x14ac:dyDescent="0.3">
      <c r="B1" t="s">
        <v>7</v>
      </c>
      <c r="C1" t="s">
        <v>7</v>
      </c>
      <c r="D1" t="s">
        <v>7</v>
      </c>
    </row>
    <row r="2" spans="1:4" hidden="1" x14ac:dyDescent="0.3">
      <c r="B2" t="s">
        <v>122</v>
      </c>
      <c r="C2" t="s">
        <v>123</v>
      </c>
      <c r="D2" t="s">
        <v>124</v>
      </c>
    </row>
    <row r="3" spans="1:4" x14ac:dyDescent="0.3">
      <c r="A3" s="1" t="s">
        <v>125</v>
      </c>
      <c r="B3" s="1" t="s">
        <v>126</v>
      </c>
      <c r="C3" s="1" t="s">
        <v>127</v>
      </c>
      <c r="D3" s="1" t="s">
        <v>128</v>
      </c>
    </row>
    <row r="4" spans="1:4" x14ac:dyDescent="0.3">
      <c r="A4">
        <v>1</v>
      </c>
      <c r="B4" t="s">
        <v>146</v>
      </c>
      <c r="C4" t="s">
        <v>147</v>
      </c>
      <c r="D4" t="s">
        <v>148</v>
      </c>
    </row>
    <row r="5" spans="1:4" x14ac:dyDescent="0.3">
      <c r="A5" s="3">
        <v>1</v>
      </c>
      <c r="B5" t="s">
        <v>149</v>
      </c>
      <c r="C5" t="s">
        <v>150</v>
      </c>
      <c r="D5" t="s">
        <v>151</v>
      </c>
    </row>
    <row r="6" spans="1:4" x14ac:dyDescent="0.3">
      <c r="A6" s="3">
        <v>1</v>
      </c>
      <c r="B6" t="s">
        <v>152</v>
      </c>
      <c r="C6" t="s">
        <v>153</v>
      </c>
      <c r="D6" t="s">
        <v>154</v>
      </c>
    </row>
    <row r="7" spans="1:4" x14ac:dyDescent="0.3">
      <c r="A7" s="3">
        <v>1</v>
      </c>
      <c r="B7" t="s">
        <v>155</v>
      </c>
      <c r="C7" t="s">
        <v>156</v>
      </c>
      <c r="D7" t="s">
        <v>157</v>
      </c>
    </row>
    <row r="8" spans="1:4" x14ac:dyDescent="0.3">
      <c r="A8" s="3">
        <v>1</v>
      </c>
      <c r="B8" t="s">
        <v>158</v>
      </c>
      <c r="C8" t="s">
        <v>151</v>
      </c>
      <c r="D8"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16.77734375" customWidth="1"/>
    <col min="3" max="3" width="17" bestFit="1" customWidth="1"/>
    <col min="4" max="4" width="19.109375" bestFit="1" customWidth="1"/>
    <col min="5" max="5" width="73.77734375" customWidth="1"/>
  </cols>
  <sheetData>
    <row r="1" spans="1:5" hidden="1" x14ac:dyDescent="0.3">
      <c r="B1" t="s">
        <v>7</v>
      </c>
      <c r="C1" t="s">
        <v>7</v>
      </c>
      <c r="D1" t="s">
        <v>7</v>
      </c>
      <c r="E1" t="s">
        <v>7</v>
      </c>
    </row>
    <row r="2" spans="1:5" hidden="1" x14ac:dyDescent="0.3">
      <c r="B2" t="s">
        <v>129</v>
      </c>
      <c r="C2" t="s">
        <v>130</v>
      </c>
      <c r="D2" t="s">
        <v>131</v>
      </c>
      <c r="E2" t="s">
        <v>132</v>
      </c>
    </row>
    <row r="3" spans="1:5" x14ac:dyDescent="0.3">
      <c r="A3" s="1" t="s">
        <v>125</v>
      </c>
      <c r="B3" s="1" t="s">
        <v>126</v>
      </c>
      <c r="C3" s="1" t="s">
        <v>133</v>
      </c>
      <c r="D3" s="1" t="s">
        <v>134</v>
      </c>
      <c r="E3" s="1" t="s">
        <v>135</v>
      </c>
    </row>
    <row r="4" spans="1:5" x14ac:dyDescent="0.3">
      <c r="A4">
        <v>1</v>
      </c>
      <c r="B4" t="s">
        <v>160</v>
      </c>
      <c r="C4" t="s">
        <v>161</v>
      </c>
      <c r="D4" t="s">
        <v>162</v>
      </c>
      <c r="E4"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Tabla_516646</vt:lpstr>
      <vt:lpstr>Tabla_516647</vt:lpstr>
      <vt:lpstr>Hidden_15</vt:lpstr>
      <vt:lpstr>Hidden_26</vt:lpstr>
      <vt:lpstr>Hidden_39</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2021-06-08T13:48:50Z</dcterms:created>
  <dcterms:modified xsi:type="dcterms:W3CDTF">2021-06-08T14:36:55Z</dcterms:modified>
</cp:coreProperties>
</file>