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360" windowHeight="6705"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hidden7" sheetId="8" r:id="rId8"/>
  </sheets>
  <definedNames>
    <definedName name="hidden1">'hidden1'!$A$1:$A$6</definedName>
    <definedName name="hidden2">'hidden2'!$A$1:$A$5</definedName>
    <definedName name="hidden3">'hidden3'!$A$1:$A$3</definedName>
    <definedName name="hidden4">'hidden4'!$A$1:$A$3</definedName>
    <definedName name="hidden5">'hidden5'!$A$1:$A$9</definedName>
    <definedName name="hidden6">'hidden6'!$A$1:$A$4</definedName>
    <definedName name="hidden7">'hidden7'!$A$1:$A$3</definedName>
  </definedNames>
  <calcPr fullCalcOnLoad="1"/>
</workbook>
</file>

<file path=xl/sharedStrings.xml><?xml version="1.0" encoding="utf-8"?>
<sst xmlns="http://schemas.openxmlformats.org/spreadsheetml/2006/main" count="424" uniqueCount="229">
  <si>
    <t>Cuarto año</t>
  </si>
  <si>
    <t>Quinto año</t>
  </si>
  <si>
    <t>Segundo año</t>
  </si>
  <si>
    <t>Primer año</t>
  </si>
  <si>
    <t>Sexto año</t>
  </si>
  <si>
    <t>Tercer año</t>
  </si>
  <si>
    <t>segundo receso</t>
  </si>
  <si>
    <t>segundo periodo ordinario</t>
  </si>
  <si>
    <t>primer receso</t>
  </si>
  <si>
    <t>primer periodo ordinario</t>
  </si>
  <si>
    <t>periodo extraordinario</t>
  </si>
  <si>
    <t>Comité</t>
  </si>
  <si>
    <t>Comisión</t>
  </si>
  <si>
    <t>Pleno</t>
  </si>
  <si>
    <t>Invitación</t>
  </si>
  <si>
    <t>Convocatoria</t>
  </si>
  <si>
    <t>Concurso</t>
  </si>
  <si>
    <t>Carrera técnica</t>
  </si>
  <si>
    <t>Doctorado</t>
  </si>
  <si>
    <t>Secundaria</t>
  </si>
  <si>
    <t>Maestría</t>
  </si>
  <si>
    <t>Primaria</t>
  </si>
  <si>
    <t>Bachillerato</t>
  </si>
  <si>
    <t>Posdoctorado</t>
  </si>
  <si>
    <t>Ninguno</t>
  </si>
  <si>
    <t>Licenciatura</t>
  </si>
  <si>
    <t>Base</t>
  </si>
  <si>
    <t>Honorario</t>
  </si>
  <si>
    <t>Otro</t>
  </si>
  <si>
    <t>Confianza</t>
  </si>
  <si>
    <t>En evaluación</t>
  </si>
  <si>
    <t>Finalizado</t>
  </si>
  <si>
    <t>Abierto</t>
  </si>
  <si>
    <t>28885</t>
  </si>
  <si>
    <t>TITULO</t>
  </si>
  <si>
    <t>NOMBRE CORTO</t>
  </si>
  <si>
    <t>DESCRIPCION</t>
  </si>
  <si>
    <t>Audiencias Públicas y comparecencias convocadas</t>
  </si>
  <si>
    <t xml:space="preserve">Audiencias Públicas </t>
  </si>
  <si>
    <t xml:space="preserve">Las versiones públicas de la información entregada en las audiencias públicas,
comparecencias y en los procedimientos de designación, ratificación, elección, reelección o cualquier otro;
</t>
  </si>
  <si>
    <t>1</t>
  </si>
  <si>
    <t>9</t>
  </si>
  <si>
    <t>2</t>
  </si>
  <si>
    <t>4</t>
  </si>
  <si>
    <t>7</t>
  </si>
  <si>
    <t>6</t>
  </si>
  <si>
    <t>3</t>
  </si>
  <si>
    <t>12</t>
  </si>
  <si>
    <t>13</t>
  </si>
  <si>
    <t>14</t>
  </si>
  <si>
    <t>123313</t>
  </si>
  <si>
    <t>123304</t>
  </si>
  <si>
    <t>123331</t>
  </si>
  <si>
    <t>123332</t>
  </si>
  <si>
    <t>123319</t>
  </si>
  <si>
    <t>123321</t>
  </si>
  <si>
    <t>123333</t>
  </si>
  <si>
    <t>123325</t>
  </si>
  <si>
    <t>123320</t>
  </si>
  <si>
    <t>123322</t>
  </si>
  <si>
    <t>123314</t>
  </si>
  <si>
    <t>123305</t>
  </si>
  <si>
    <t>123315</t>
  </si>
  <si>
    <t>123317</t>
  </si>
  <si>
    <t>123318</t>
  </si>
  <si>
    <t>123306</t>
  </si>
  <si>
    <t>123307</t>
  </si>
  <si>
    <t>123309</t>
  </si>
  <si>
    <t>123308</t>
  </si>
  <si>
    <t>123330</t>
  </si>
  <si>
    <t>123334</t>
  </si>
  <si>
    <t>123328</t>
  </si>
  <si>
    <t>123335</t>
  </si>
  <si>
    <t>123299</t>
  </si>
  <si>
    <t>123300</t>
  </si>
  <si>
    <t>123336</t>
  </si>
  <si>
    <t>123311</t>
  </si>
  <si>
    <t>123301</t>
  </si>
  <si>
    <t>123327</t>
  </si>
  <si>
    <t>123302</t>
  </si>
  <si>
    <t>123324</t>
  </si>
  <si>
    <t>123337</t>
  </si>
  <si>
    <t>123323</t>
  </si>
  <si>
    <t>123303</t>
  </si>
  <si>
    <t>123310</t>
  </si>
  <si>
    <t>123312</t>
  </si>
  <si>
    <t>123329</t>
  </si>
  <si>
    <t>123326</t>
  </si>
  <si>
    <t>123316</t>
  </si>
  <si>
    <t>123338</t>
  </si>
  <si>
    <t>123339</t>
  </si>
  <si>
    <t>123340</t>
  </si>
  <si>
    <t>Tabla Campos</t>
  </si>
  <si>
    <t>Número de Legislatura</t>
  </si>
  <si>
    <t>Duración de la legislatura</t>
  </si>
  <si>
    <t>Año de ejercicio</t>
  </si>
  <si>
    <t>Periodo que se reporta</t>
  </si>
  <si>
    <t>Denominación de la normatividad</t>
  </si>
  <si>
    <t xml:space="preserve">Fundamento legal </t>
  </si>
  <si>
    <t>Organismo convocante o entidad</t>
  </si>
  <si>
    <t>Fecha de la comparecencia o audiencia pública</t>
  </si>
  <si>
    <t xml:space="preserve">Finalidad de la comparecencia/ audiencia </t>
  </si>
  <si>
    <t xml:space="preserve">Tema a tratar en la comparecencia / audiencia </t>
  </si>
  <si>
    <t>Nombre persona que dirige la sesión</t>
  </si>
  <si>
    <t>Primer apellido persona que dirige la sesión</t>
  </si>
  <si>
    <t>Segundo apellido persona que dirige la sesión</t>
  </si>
  <si>
    <t>Cargo de la persona que preside o dirige la sesión</t>
  </si>
  <si>
    <t>Nombre de la persona que comparece</t>
  </si>
  <si>
    <t>Primer apellido de la persona que comparece</t>
  </si>
  <si>
    <t>Segundo apellido de la persona que comparece</t>
  </si>
  <si>
    <t>Organismo que representa la persona que comparece</t>
  </si>
  <si>
    <t>Cargo de la persona que comparece</t>
  </si>
  <si>
    <t>Hipervínculo al documento</t>
  </si>
  <si>
    <t>Tipo de proceso:</t>
  </si>
  <si>
    <t>Hipervínculo a las bases de la convocatoria</t>
  </si>
  <si>
    <t>Escolaridad (nivel máximo de estudios):</t>
  </si>
  <si>
    <t>Carrera genérica</t>
  </si>
  <si>
    <t>Organismo o institución convocante</t>
  </si>
  <si>
    <t>Tipo de cargo o puesto :</t>
  </si>
  <si>
    <t xml:space="preserve">Clave o nivel de puesto </t>
  </si>
  <si>
    <t>Denominación del cargo</t>
  </si>
  <si>
    <t xml:space="preserve">Salario neto mensual </t>
  </si>
  <si>
    <t>Área de adscripción</t>
  </si>
  <si>
    <t>Fecha del concurso, convocatoria, invitación,aviso</t>
  </si>
  <si>
    <t>Estado del proceso:</t>
  </si>
  <si>
    <t>Total de candidatos registrados</t>
  </si>
  <si>
    <t>Nombre del candidato aceptado</t>
  </si>
  <si>
    <t>Primer apellido del candidato aceptado</t>
  </si>
  <si>
    <t>Segundo apellido del candidato aceptado</t>
  </si>
  <si>
    <t xml:space="preserve">Hipervínculo a la información entregada </t>
  </si>
  <si>
    <t>Fecha de validación</t>
  </si>
  <si>
    <t>Área responsable de la información</t>
  </si>
  <si>
    <t>Año</t>
  </si>
  <si>
    <t>Fecha de actualización</t>
  </si>
  <si>
    <t>Nota</t>
  </si>
  <si>
    <t>LXXIII</t>
  </si>
  <si>
    <t>3 años</t>
  </si>
  <si>
    <t xml:space="preserve">Ley Organica y de Procedimientos del Congreso del Estado de Michoacán de Ocampo </t>
  </si>
  <si>
    <t>Artículo 62, fracción II y 68</t>
  </si>
  <si>
    <t>Presentacion de Informe. Intervencion de la Dra. Esther Garcia Garibay, Directora General del Consejo Estatal de Ciencia y Tecnologoia de Michoacan  quien expuso el programa y las Justificaciones del Cambio de Consejo estatal de Ciencia y Tecnologia a Secretaria de Innovacion, Ciencia y Desarrollo Tecnologico.</t>
  </si>
  <si>
    <t xml:space="preserve">Roberto </t>
  </si>
  <si>
    <t>Maldonado</t>
  </si>
  <si>
    <t>Hinojosa</t>
  </si>
  <si>
    <t>Diputado</t>
  </si>
  <si>
    <t>Esther</t>
  </si>
  <si>
    <t xml:space="preserve">Garcia </t>
  </si>
  <si>
    <t>Garibay</t>
  </si>
  <si>
    <t>Directora del Consejo Estatal de Ciencia y Tecnologia</t>
  </si>
  <si>
    <t>Directora General</t>
  </si>
  <si>
    <t>Artículo 62, fracciónes XXI y 87 y XIV y 80</t>
  </si>
  <si>
    <t>Funcionarios de la Comision Federal de Electricidad. Presentacion del tema "Derecho de Alumbrado Público", a cargo del Ing. Eduardo López Álvarez, Subgerente Comercial</t>
  </si>
  <si>
    <t xml:space="preserve">Tratar temas relacionados con lafacturacion y recaudacion </t>
  </si>
  <si>
    <t>Manuel</t>
  </si>
  <si>
    <t>Lopez</t>
  </si>
  <si>
    <t>Melendez</t>
  </si>
  <si>
    <t>Eduardo</t>
  </si>
  <si>
    <t>López</t>
  </si>
  <si>
    <t>Álvarez</t>
  </si>
  <si>
    <t>Gerente de Division de la CFE</t>
  </si>
  <si>
    <t>Articulo 62  fraccion XIX  y  85</t>
  </si>
  <si>
    <t>Tratar la Implementacion del Nuevo sistema de Justicia Penal en Michoacan.</t>
  </si>
  <si>
    <t>Intervención del Licenciado Jesus Sierra Arias, Secretario Ejecutivo del Consejo Para el Sisitema de Justicia Penal en Michoacan. Quien señala que es importante tener la perspectiva que se tiene hacia adelante y saber donde se esta en este momento, pero sobre todo saber cúales son las acciones que se deben implementar para llegar a lo que la Constitucion ha establecido como fecha limite para la implementacion del nuevo sistema de Justicia Penal y sus beneficios.</t>
  </si>
  <si>
    <t>Articulo 62  fraccion V y 71</t>
  </si>
  <si>
    <t>Participacion del Dr. Jose Maria Casarez Solorzano presidente de la Comision Estatal de los derechos Humanos.</t>
  </si>
  <si>
    <t>Relacionado con el informe anual de esta Presidencia.</t>
  </si>
  <si>
    <t>Nalleli Julieta</t>
  </si>
  <si>
    <t>Pedraza</t>
  </si>
  <si>
    <t>Huerta</t>
  </si>
  <si>
    <t>José Maria</t>
  </si>
  <si>
    <t>Cásares</t>
  </si>
  <si>
    <t>Solorzano</t>
  </si>
  <si>
    <t>Presidente de la Comision de los Derechos Humanos.</t>
  </si>
  <si>
    <t>Derechos Humanos</t>
  </si>
  <si>
    <t>Articulo 62  fraccion IX y 75</t>
  </si>
  <si>
    <t xml:space="preserve"> Motivo de la reunion para comentar la visita del Presidente Municipal de Uruapan, Michoacan. La problemática en relacion a la invacion de un predio conocido como la "Cedrera" por parte de un grupo de colonos.</t>
  </si>
  <si>
    <t>Juan Manuel</t>
  </si>
  <si>
    <t>Figueroa</t>
  </si>
  <si>
    <t>Ceja</t>
  </si>
  <si>
    <t>Victor Manuel</t>
  </si>
  <si>
    <t>Manriquez</t>
  </si>
  <si>
    <t>Gonzalez</t>
  </si>
  <si>
    <t>Presidente Municipal de Uruapan, Michoacan.</t>
  </si>
  <si>
    <t>Presidente</t>
  </si>
  <si>
    <t xml:space="preserve"> Motivo de la reunion para comentar la visita del Presidente Municipal de Uruapan, Michoacan. La problemática en relacion a la invación de un predio conocido como la "Cedrera" por parte de un grupo de colonos.</t>
  </si>
  <si>
    <t>N/A</t>
  </si>
  <si>
    <t>Congreso del Estado de Michoacán</t>
  </si>
  <si>
    <t>Departamento de Asistencia a Comisiones Legislativas</t>
  </si>
  <si>
    <t xml:space="preserve">Comision de Desarrollo Urbano, Obra Publica y Vivienda.  En las actas de Comision no se genera gaceta. </t>
  </si>
  <si>
    <t>Jesus</t>
  </si>
  <si>
    <t>Sierra</t>
  </si>
  <si>
    <t>Arias</t>
  </si>
  <si>
    <t>Secretario Ejecutivo del Consejo Para el Sisitema de Justicia Penal en Michoacan.</t>
  </si>
  <si>
    <t>Secretario del Consejo Para el Sistema de Justicia Penal en Michoacan.</t>
  </si>
  <si>
    <t xml:space="preserve">Comision de Justicia. En las actas de Comision no se genera gaceta. </t>
  </si>
  <si>
    <t>Sub Gerente Comercial</t>
  </si>
  <si>
    <t>Comisiones Unidas de Programacion, Presupuesto y Cuenta Publica y de Hacienda y Deuda Publica.</t>
  </si>
  <si>
    <t>Comision de Ciencia Tecnologia e Innovacion. En las actas de comision no se genra gaceta.</t>
  </si>
  <si>
    <t>Ley Orgánica y de Procedimientos del Congreso del Estado de Michoacán de Ocampo.</t>
  </si>
  <si>
    <t>Articulo 62, Fracción XVI, Articulo 82</t>
  </si>
  <si>
    <t>Presentación del Auditor Superior de Michoacán, a la Comisión Inspectora de la Auditoría Superior de Michoacán, de la LXXIII Legislatura del H. Congreso del Estado de Michoacán de Ocampo, sobre el status que guarda la Auditoría Superior de Michoacán.</t>
  </si>
  <si>
    <t>Estado que guarda la Auditoría Superior de Michoacán.</t>
  </si>
  <si>
    <t>Yarabí</t>
  </si>
  <si>
    <t>Ávila</t>
  </si>
  <si>
    <t>González</t>
  </si>
  <si>
    <t>José Luis</t>
  </si>
  <si>
    <t>Salgado</t>
  </si>
  <si>
    <t>Auditoría Superior de Michoacán</t>
  </si>
  <si>
    <t>Auditor Superior</t>
  </si>
  <si>
    <t>http://transparencia.congresomich.gob.mx/media/documentos/sesiones/comisiones/actas/ACTA_No.1.pdf</t>
  </si>
  <si>
    <t>Congreso del Estado de Michoacán de Ocampo</t>
  </si>
  <si>
    <t>Comisión Inspectora</t>
  </si>
  <si>
    <t>Intervención del Ing. Jaime Rodríguez López, Delegado de SAGARPA en Michoacán</t>
  </si>
  <si>
    <t>dar a conocer los programas y proyectos que opera la Delegación</t>
  </si>
  <si>
    <t>Sergio</t>
  </si>
  <si>
    <t xml:space="preserve"> Ochoa </t>
  </si>
  <si>
    <t>Vázquez</t>
  </si>
  <si>
    <t>Jaime</t>
  </si>
  <si>
    <t xml:space="preserve"> Rodríguez </t>
  </si>
  <si>
    <t>SAGARPA</t>
  </si>
  <si>
    <t>Delegado</t>
  </si>
  <si>
    <t>http://transparencia.congresomich.gob.mx/media/documentos/sesiones/comisiones/actas/2_Reuni%C3%B3n_Rural_26_octubre_2015_SAGARPA.pdf</t>
  </si>
  <si>
    <t>N/D</t>
  </si>
  <si>
    <t xml:space="preserve">N/A </t>
  </si>
  <si>
    <t>Comisión De Desarrollo Rural</t>
  </si>
  <si>
    <t>http://transparencia.congresomich.gob.mx/media/documentos/sesiones/comisiones/actas/Acta_201015.pdf</t>
  </si>
  <si>
    <t>http://transparencia.congresomich.gob.mx/media/documentos/sesiones/comisiones/actas/6._ACTA_DEL_26_DE_NOV_DE_2015_DH_Y_JUSTICIA.pdf</t>
  </si>
  <si>
    <t>http://transparencia.congresomich.gob.mx/media/documentos/sesiones/comisiones/actas/1._ACTA_14_DE_OCTUBRE_2015.pdf</t>
  </si>
  <si>
    <t>http://congresomich.gob.mx/file/LXXIII-Acta-Comiones-unidas-2015-11-10.pdf</t>
  </si>
  <si>
    <t>http://congresomich.gob.mx/file/Acta-4-26-de-noviembre.pdf</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</si>
</sst>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4">
    <font>
      <sz val="10"/>
      <name val="Arial"/>
      <family val="0"/>
    </font>
    <font>
      <b/>
      <sz val="11"/>
      <color indexed="9"/>
      <name val="Arial"/>
      <family val="2"/>
    </font>
    <font>
      <sz val="10"/>
      <color indexed="8"/>
      <name val="Arial"/>
      <family val="2"/>
    </font>
    <font>
      <u val="single"/>
      <sz val="10"/>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tint="-0.0499799996614456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0" fillId="35" borderId="12" xfId="0" applyFill="1" applyBorder="1" applyAlignment="1" applyProtection="1">
      <alignment/>
      <protection/>
    </xf>
    <xf numFmtId="0" fontId="0" fillId="35" borderId="12" xfId="0" applyFill="1" applyBorder="1" applyAlignment="1" applyProtection="1">
      <alignment/>
      <protection/>
    </xf>
    <xf numFmtId="0" fontId="0" fillId="35" borderId="12" xfId="0" applyFont="1" applyFill="1" applyBorder="1" applyAlignment="1" applyProtection="1">
      <alignment/>
      <protection/>
    </xf>
    <xf numFmtId="0" fontId="0" fillId="35" borderId="12" xfId="0" applyFill="1" applyBorder="1" applyAlignment="1" applyProtection="1">
      <alignment horizontal="center"/>
      <protection/>
    </xf>
    <xf numFmtId="15" fontId="0" fillId="35" borderId="12" xfId="0" applyNumberFormat="1" applyFill="1" applyBorder="1" applyAlignment="1" applyProtection="1">
      <alignment/>
      <protection/>
    </xf>
    <xf numFmtId="14" fontId="0" fillId="35" borderId="12" xfId="0" applyNumberFormat="1" applyFill="1" applyBorder="1" applyAlignment="1" applyProtection="1">
      <alignment/>
      <protection/>
    </xf>
    <xf numFmtId="0" fontId="0" fillId="35" borderId="12" xfId="0" applyFont="1" applyFill="1" applyBorder="1" applyAlignment="1" applyProtection="1">
      <alignment/>
      <protection/>
    </xf>
    <xf numFmtId="0" fontId="3" fillId="35" borderId="12" xfId="45" applyFont="1" applyFill="1" applyBorder="1" applyAlignment="1" applyProtection="1">
      <alignment/>
      <protection/>
    </xf>
    <xf numFmtId="0" fontId="0" fillId="35" borderId="12" xfId="0" applyFont="1" applyFill="1" applyBorder="1" applyAlignment="1" applyProtection="1">
      <alignment/>
      <protection/>
    </xf>
    <xf numFmtId="0" fontId="33" fillId="35" borderId="12" xfId="45" applyFill="1" applyBorder="1" applyAlignment="1" applyProtection="1">
      <alignment/>
      <protection/>
    </xf>
    <xf numFmtId="0" fontId="2" fillId="35" borderId="12" xfId="0" applyFont="1" applyFill="1" applyBorder="1" applyAlignment="1">
      <alignment/>
    </xf>
    <xf numFmtId="0" fontId="0" fillId="35" borderId="12" xfId="0" applyFill="1" applyBorder="1" applyAlignment="1" applyProtection="1">
      <alignment horizontal="left" vertical="center"/>
      <protection/>
    </xf>
    <xf numFmtId="14" fontId="2" fillId="35" borderId="12" xfId="0" applyNumberFormat="1" applyFont="1" applyFill="1" applyBorder="1" applyAlignment="1">
      <alignment horizontal="left" vertical="center"/>
    </xf>
    <xf numFmtId="0" fontId="0" fillId="35" borderId="12" xfId="0" applyFont="1" applyFill="1" applyBorder="1" applyAlignment="1" applyProtection="1">
      <alignment horizontal="left" vertical="center" wrapText="1"/>
      <protection/>
    </xf>
    <xf numFmtId="0" fontId="0" fillId="35" borderId="12" xfId="0" applyFont="1" applyFill="1" applyBorder="1" applyAlignment="1" applyProtection="1">
      <alignment horizontal="left" vertical="center"/>
      <protection/>
    </xf>
    <xf numFmtId="0" fontId="2" fillId="35" borderId="12" xfId="0" applyFont="1" applyFill="1" applyBorder="1" applyAlignment="1">
      <alignment horizontal="left" vertical="center"/>
    </xf>
    <xf numFmtId="0" fontId="33" fillId="35" borderId="12" xfId="45" applyFill="1" applyBorder="1" applyAlignment="1">
      <alignment horizontal="left" vertical="center" wrapText="1"/>
    </xf>
    <xf numFmtId="15" fontId="0" fillId="35" borderId="12" xfId="0" applyNumberFormat="1" applyFill="1" applyBorder="1" applyAlignment="1" applyProtection="1">
      <alignment horizontal="left" vertical="center"/>
      <protection/>
    </xf>
    <xf numFmtId="0" fontId="4" fillId="0" borderId="0" xfId="0" applyFont="1" applyAlignment="1" applyProtection="1">
      <alignment horizontal="left" vertical="center"/>
      <protection/>
    </xf>
    <xf numFmtId="0" fontId="33" fillId="35" borderId="12" xfId="45" applyFill="1" applyBorder="1" applyAlignment="1" applyProtection="1">
      <alignment wrapText="1"/>
      <protection/>
    </xf>
    <xf numFmtId="14" fontId="2" fillId="35" borderId="12" xfId="0" applyNumberFormat="1" applyFont="1" applyFill="1" applyBorder="1" applyAlignment="1">
      <alignment horizontal="right" vertical="center"/>
    </xf>
    <xf numFmtId="0" fontId="1" fillId="33" borderId="10" xfId="0" applyFont="1" applyFill="1" applyBorder="1" applyAlignment="1">
      <alignment horizontal="center"/>
    </xf>
    <xf numFmtId="0" fontId="0" fillId="0" borderId="0" xfId="0" applyAlignment="1" applyProtection="1">
      <alignment/>
      <protection/>
    </xf>
    <xf numFmtId="0" fontId="33" fillId="35" borderId="12" xfId="45" applyFill="1" applyBorder="1" applyAlignment="1">
      <alignment/>
    </xf>
    <xf numFmtId="0" fontId="0" fillId="35" borderId="12" xfId="0" applyFont="1" applyFill="1" applyBorder="1" applyAlignment="1" applyProtection="1">
      <alignment horizontal="center" vertical="center"/>
      <protection/>
    </xf>
    <xf numFmtId="0" fontId="0" fillId="35" borderId="12" xfId="0" applyFill="1" applyBorder="1" applyAlignment="1" applyProtection="1">
      <alignment horizontal="center"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ongresomich.gob.mx/media/documentos/sesiones/comisiones/actas/2_Reuni%C3%B3n_Rural_26_octubre_2015_SAGARPA.pdf" TargetMode="External" /><Relationship Id="rId2" Type="http://schemas.openxmlformats.org/officeDocument/2006/relationships/hyperlink" Target="http://transparencia.congresomich.gob.mx/media/documentos/sesiones/comisiones/actas/ACTA_No.1.pdf" TargetMode="External" /><Relationship Id="rId3" Type="http://schemas.openxmlformats.org/officeDocument/2006/relationships/hyperlink" Target="http://transparencia.congresomich.gob.mx/media/documentos/sesiones/comisiones/actas/Acta_201015.pdf" TargetMode="External" /><Relationship Id="rId4" Type="http://schemas.openxmlformats.org/officeDocument/2006/relationships/hyperlink" Target="http://transparencia.congresomich.gob.mx/media/documentos/sesiones/comisiones/actas/6._ACTA_DEL_26_DE_NOV_DE_2015_DH_Y_JUSTICIA.pdf" TargetMode="External" /><Relationship Id="rId5" Type="http://schemas.openxmlformats.org/officeDocument/2006/relationships/hyperlink" Target="http://transparencia.congresomich.gob.mx/media/documentos/sesiones/comisiones/actas/1._ACTA_14_DE_OCTUBRE_2015.pdf" TargetMode="External" /><Relationship Id="rId6" Type="http://schemas.openxmlformats.org/officeDocument/2006/relationships/hyperlink" Target="http://transparencia.congresomich.gob.mx/media/documentos/sesiones/comisiones/actas/6._ACTA_DEL_26_DE_NOV_DE_2015_DH_Y_JUSTICIA.pdf" TargetMode="External" /><Relationship Id="rId7" Type="http://schemas.openxmlformats.org/officeDocument/2006/relationships/hyperlink" Target="http://congresomich.gob.mx/file/LXXIII-Acta-Comiones-unidas-2015-11-10.pdf" TargetMode="External" /><Relationship Id="rId8" Type="http://schemas.openxmlformats.org/officeDocument/2006/relationships/hyperlink" Target="http://congresomich.gob.mx/file/Acta-4-26-de-noviembre.pdf" TargetMode="External" /><Relationship Id="rId9" Type="http://schemas.openxmlformats.org/officeDocument/2006/relationships/hyperlink" Target="http://congresomich.gob.mx/file/Acta-4-26-de-noviembre.pdf" TargetMode="External" /><Relationship Id="rId10" Type="http://schemas.openxmlformats.org/officeDocument/2006/relationships/hyperlink" Target="http://transparencia.congresomich.gob.mx/media/documentos/sesiones/comisiones/actas/ACTA_No.1.pdf"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14"/>
  <sheetViews>
    <sheetView tabSelected="1" zoomScalePageLayoutView="0" workbookViewId="0" topLeftCell="AB2">
      <selection activeCell="AK8" sqref="AK8"/>
    </sheetView>
  </sheetViews>
  <sheetFormatPr defaultColWidth="9.140625" defaultRowHeight="12.75"/>
  <cols>
    <col min="1" max="1" width="41.57421875" style="0" customWidth="1"/>
    <col min="2" max="2" width="21.421875" style="0" customWidth="1"/>
    <col min="3" max="3" width="87.28125" style="0" customWidth="1"/>
    <col min="4" max="4" width="19.140625" style="0" customWidth="1"/>
    <col min="5" max="5" width="28.00390625" style="0" customWidth="1"/>
    <col min="6" max="6" width="15.8515625" style="0" customWidth="1"/>
    <col min="7" max="7" width="27.57421875" style="0" customWidth="1"/>
    <col min="8" max="8" width="38.7109375" style="0" customWidth="1"/>
    <col min="9" max="9" width="34.7109375" style="0" customWidth="1"/>
    <col min="10" max="10" width="39.00390625" style="0" customWidth="1"/>
    <col min="11" max="11" width="30.57421875" style="0" customWidth="1"/>
    <col min="12" max="12" width="36.28125" style="0" customWidth="1"/>
    <col min="13" max="13" width="38.140625" style="0" customWidth="1"/>
    <col min="14" max="14" width="41.57421875" style="0" customWidth="1"/>
    <col min="15" max="15" width="31.57421875" style="0" customWidth="1"/>
    <col min="16" max="16" width="37.28125" style="0" customWidth="1"/>
    <col min="17" max="17" width="39.140625" style="0" customWidth="1"/>
    <col min="18" max="18" width="44.28125" style="0" customWidth="1"/>
    <col min="19" max="19" width="30.00390625" style="0" customWidth="1"/>
    <col min="20" max="20" width="22.57421875" style="0" customWidth="1"/>
    <col min="21" max="21" width="14.57421875" style="0" customWidth="1"/>
    <col min="22" max="22" width="35.57421875" style="0" customWidth="1"/>
    <col min="23" max="23" width="32.8515625" style="0" customWidth="1"/>
    <col min="24" max="24" width="14.28125" style="0" customWidth="1"/>
    <col min="25" max="25" width="30.00390625" style="0" customWidth="1"/>
    <col min="26" max="26" width="20.7109375" style="0" customWidth="1"/>
    <col min="27" max="27" width="20.140625" style="0" customWidth="1"/>
    <col min="28" max="28" width="20.421875" style="0" customWidth="1"/>
    <col min="29" max="29" width="18.28125" style="0" customWidth="1"/>
    <col min="30" max="30" width="16.8515625" style="0" customWidth="1"/>
    <col min="31" max="31" width="41.140625" style="0" customWidth="1"/>
    <col min="32" max="32" width="16.57421875" style="0" customWidth="1"/>
    <col min="33" max="34" width="26.57421875" style="0" customWidth="1"/>
    <col min="35" max="35" width="32.28125" style="0" customWidth="1"/>
    <col min="36" max="36" width="34.140625" style="0" customWidth="1"/>
    <col min="37" max="37" width="33.7109375" style="0" customWidth="1"/>
    <col min="38" max="38" width="16.57421875" style="0" customWidth="1"/>
    <col min="39" max="39" width="29.57421875" style="0" customWidth="1"/>
    <col min="40" max="40" width="7.00390625" style="0" customWidth="1"/>
    <col min="41" max="41" width="19.00390625" style="0" customWidth="1"/>
    <col min="42" max="42" width="7.00390625" style="0" customWidth="1"/>
  </cols>
  <sheetData>
    <row r="1" ht="12.75" hidden="1">
      <c r="A1" t="s">
        <v>33</v>
      </c>
    </row>
    <row r="2" spans="1:3" ht="15">
      <c r="A2" s="1" t="s">
        <v>34</v>
      </c>
      <c r="B2" s="1" t="s">
        <v>35</v>
      </c>
      <c r="C2" s="1" t="s">
        <v>36</v>
      </c>
    </row>
    <row r="3" spans="1:3" ht="12.75">
      <c r="A3" s="2" t="s">
        <v>37</v>
      </c>
      <c r="B3" s="2" t="s">
        <v>38</v>
      </c>
      <c r="C3" s="2" t="s">
        <v>39</v>
      </c>
    </row>
    <row r="4" spans="1:42" ht="12.75" hidden="1">
      <c r="A4" t="s">
        <v>40</v>
      </c>
      <c r="B4" t="s">
        <v>40</v>
      </c>
      <c r="C4" t="s">
        <v>41</v>
      </c>
      <c r="D4" t="s">
        <v>41</v>
      </c>
      <c r="E4" t="s">
        <v>42</v>
      </c>
      <c r="F4" t="s">
        <v>42</v>
      </c>
      <c r="G4" t="s">
        <v>41</v>
      </c>
      <c r="H4" t="s">
        <v>43</v>
      </c>
      <c r="I4" t="s">
        <v>42</v>
      </c>
      <c r="J4" t="s">
        <v>42</v>
      </c>
      <c r="K4" t="s">
        <v>40</v>
      </c>
      <c r="L4" t="s">
        <v>40</v>
      </c>
      <c r="M4" t="s">
        <v>40</v>
      </c>
      <c r="N4" t="s">
        <v>40</v>
      </c>
      <c r="O4" t="s">
        <v>40</v>
      </c>
      <c r="P4" t="s">
        <v>40</v>
      </c>
      <c r="Q4" t="s">
        <v>40</v>
      </c>
      <c r="R4" t="s">
        <v>40</v>
      </c>
      <c r="S4" t="s">
        <v>40</v>
      </c>
      <c r="T4" t="s">
        <v>44</v>
      </c>
      <c r="U4" t="s">
        <v>41</v>
      </c>
      <c r="V4" t="s">
        <v>44</v>
      </c>
      <c r="W4" t="s">
        <v>41</v>
      </c>
      <c r="X4" t="s">
        <v>40</v>
      </c>
      <c r="Y4" t="s">
        <v>40</v>
      </c>
      <c r="Z4" t="s">
        <v>41</v>
      </c>
      <c r="AA4" t="s">
        <v>40</v>
      </c>
      <c r="AB4" t="s">
        <v>40</v>
      </c>
      <c r="AC4" t="s">
        <v>45</v>
      </c>
      <c r="AD4" t="s">
        <v>40</v>
      </c>
      <c r="AE4" t="s">
        <v>43</v>
      </c>
      <c r="AF4" t="s">
        <v>41</v>
      </c>
      <c r="AG4" t="s">
        <v>46</v>
      </c>
      <c r="AH4" t="s">
        <v>40</v>
      </c>
      <c r="AI4" t="s">
        <v>40</v>
      </c>
      <c r="AJ4" t="s">
        <v>40</v>
      </c>
      <c r="AK4" t="s">
        <v>44</v>
      </c>
      <c r="AL4" t="s">
        <v>43</v>
      </c>
      <c r="AM4" t="s">
        <v>40</v>
      </c>
      <c r="AN4" t="s">
        <v>47</v>
      </c>
      <c r="AO4" t="s">
        <v>48</v>
      </c>
      <c r="AP4" t="s">
        <v>49</v>
      </c>
    </row>
    <row r="5" spans="1:42" ht="12.75" hidden="1">
      <c r="A5" t="s">
        <v>50</v>
      </c>
      <c r="B5" t="s">
        <v>51</v>
      </c>
      <c r="C5" t="s">
        <v>52</v>
      </c>
      <c r="D5" t="s">
        <v>53</v>
      </c>
      <c r="E5" t="s">
        <v>54</v>
      </c>
      <c r="F5" t="s">
        <v>55</v>
      </c>
      <c r="G5" t="s">
        <v>56</v>
      </c>
      <c r="H5" t="s">
        <v>57</v>
      </c>
      <c r="I5" t="s">
        <v>58</v>
      </c>
      <c r="J5" t="s">
        <v>59</v>
      </c>
      <c r="K5" t="s">
        <v>60</v>
      </c>
      <c r="L5" t="s">
        <v>61</v>
      </c>
      <c r="M5" t="s">
        <v>62</v>
      </c>
      <c r="N5" t="s">
        <v>63</v>
      </c>
      <c r="O5" t="s">
        <v>64</v>
      </c>
      <c r="P5" t="s">
        <v>65</v>
      </c>
      <c r="Q5" t="s">
        <v>66</v>
      </c>
      <c r="R5" t="s">
        <v>67</v>
      </c>
      <c r="S5" t="s">
        <v>68</v>
      </c>
      <c r="T5" t="s">
        <v>69</v>
      </c>
      <c r="U5" t="s">
        <v>70</v>
      </c>
      <c r="V5" t="s">
        <v>71</v>
      </c>
      <c r="W5" t="s">
        <v>72</v>
      </c>
      <c r="X5" t="s">
        <v>73</v>
      </c>
      <c r="Y5" t="s">
        <v>74</v>
      </c>
      <c r="Z5" t="s">
        <v>75</v>
      </c>
      <c r="AA5" t="s">
        <v>76</v>
      </c>
      <c r="AB5" t="s">
        <v>77</v>
      </c>
      <c r="AC5" t="s">
        <v>78</v>
      </c>
      <c r="AD5" t="s">
        <v>79</v>
      </c>
      <c r="AE5" t="s">
        <v>80</v>
      </c>
      <c r="AF5" t="s">
        <v>81</v>
      </c>
      <c r="AG5" t="s">
        <v>82</v>
      </c>
      <c r="AH5" t="s">
        <v>83</v>
      </c>
      <c r="AI5" t="s">
        <v>84</v>
      </c>
      <c r="AJ5" t="s">
        <v>85</v>
      </c>
      <c r="AK5" t="s">
        <v>86</v>
      </c>
      <c r="AL5" t="s">
        <v>87</v>
      </c>
      <c r="AM5" t="s">
        <v>88</v>
      </c>
      <c r="AN5" t="s">
        <v>89</v>
      </c>
      <c r="AO5" t="s">
        <v>90</v>
      </c>
      <c r="AP5" t="s">
        <v>91</v>
      </c>
    </row>
    <row r="6" spans="1:42" ht="15">
      <c r="A6" s="25" t="s">
        <v>92</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row>
    <row r="7" spans="1:42" ht="12.75">
      <c r="A7" s="3" t="s">
        <v>93</v>
      </c>
      <c r="B7" s="3" t="s">
        <v>94</v>
      </c>
      <c r="C7" s="3" t="s">
        <v>95</v>
      </c>
      <c r="D7" s="3" t="s">
        <v>96</v>
      </c>
      <c r="E7" s="3" t="s">
        <v>97</v>
      </c>
      <c r="F7" s="3" t="s">
        <v>98</v>
      </c>
      <c r="G7" s="3" t="s">
        <v>99</v>
      </c>
      <c r="H7" s="3" t="s">
        <v>100</v>
      </c>
      <c r="I7" s="3" t="s">
        <v>101</v>
      </c>
      <c r="J7" s="3" t="s">
        <v>102</v>
      </c>
      <c r="K7" s="3" t="s">
        <v>103</v>
      </c>
      <c r="L7" s="3" t="s">
        <v>104</v>
      </c>
      <c r="M7" s="3" t="s">
        <v>105</v>
      </c>
      <c r="N7" s="3" t="s">
        <v>106</v>
      </c>
      <c r="O7" s="3" t="s">
        <v>107</v>
      </c>
      <c r="P7" s="3" t="s">
        <v>108</v>
      </c>
      <c r="Q7" s="3" t="s">
        <v>109</v>
      </c>
      <c r="R7" s="3" t="s">
        <v>110</v>
      </c>
      <c r="S7" s="3" t="s">
        <v>111</v>
      </c>
      <c r="T7" s="3" t="s">
        <v>112</v>
      </c>
      <c r="U7" s="3" t="s">
        <v>113</v>
      </c>
      <c r="V7" s="3" t="s">
        <v>114</v>
      </c>
      <c r="W7" s="3" t="s">
        <v>115</v>
      </c>
      <c r="X7" s="3" t="s">
        <v>116</v>
      </c>
      <c r="Y7" s="3" t="s">
        <v>117</v>
      </c>
      <c r="Z7" s="3" t="s">
        <v>118</v>
      </c>
      <c r="AA7" s="3" t="s">
        <v>119</v>
      </c>
      <c r="AB7" s="3" t="s">
        <v>120</v>
      </c>
      <c r="AC7" s="3" t="s">
        <v>121</v>
      </c>
      <c r="AD7" s="3" t="s">
        <v>122</v>
      </c>
      <c r="AE7" s="3" t="s">
        <v>123</v>
      </c>
      <c r="AF7" s="3" t="s">
        <v>124</v>
      </c>
      <c r="AG7" s="3" t="s">
        <v>125</v>
      </c>
      <c r="AH7" s="3" t="s">
        <v>126</v>
      </c>
      <c r="AI7" s="3" t="s">
        <v>127</v>
      </c>
      <c r="AJ7" s="3" t="s">
        <v>128</v>
      </c>
      <c r="AK7" s="3" t="s">
        <v>129</v>
      </c>
      <c r="AL7" s="3" t="s">
        <v>130</v>
      </c>
      <c r="AM7" s="3" t="s">
        <v>131</v>
      </c>
      <c r="AN7" s="3" t="s">
        <v>132</v>
      </c>
      <c r="AO7" s="3" t="s">
        <v>133</v>
      </c>
      <c r="AP7" s="3" t="s">
        <v>134</v>
      </c>
    </row>
    <row r="8" spans="1:42" ht="76.5">
      <c r="A8" s="15" t="s">
        <v>135</v>
      </c>
      <c r="B8" s="15" t="s">
        <v>136</v>
      </c>
      <c r="C8" s="15" t="s">
        <v>3</v>
      </c>
      <c r="D8" s="15" t="s">
        <v>9</v>
      </c>
      <c r="E8" s="15" t="s">
        <v>137</v>
      </c>
      <c r="F8" s="15" t="s">
        <v>138</v>
      </c>
      <c r="G8" s="15" t="s">
        <v>12</v>
      </c>
      <c r="H8" s="16">
        <v>42303</v>
      </c>
      <c r="I8" s="17" t="s">
        <v>211</v>
      </c>
      <c r="J8" s="17" t="s">
        <v>212</v>
      </c>
      <c r="K8" s="18" t="s">
        <v>213</v>
      </c>
      <c r="L8" s="19" t="s">
        <v>214</v>
      </c>
      <c r="M8" s="19" t="s">
        <v>215</v>
      </c>
      <c r="N8" s="18" t="s">
        <v>143</v>
      </c>
      <c r="O8" s="19" t="s">
        <v>216</v>
      </c>
      <c r="P8" s="19" t="s">
        <v>217</v>
      </c>
      <c r="Q8" s="19" t="s">
        <v>156</v>
      </c>
      <c r="R8" s="18" t="s">
        <v>218</v>
      </c>
      <c r="S8" s="18" t="s">
        <v>219</v>
      </c>
      <c r="T8" s="20" t="s">
        <v>220</v>
      </c>
      <c r="U8" s="15" t="s">
        <v>14</v>
      </c>
      <c r="V8" s="19" t="s">
        <v>221</v>
      </c>
      <c r="W8" s="18" t="s">
        <v>25</v>
      </c>
      <c r="X8" s="18" t="s">
        <v>25</v>
      </c>
      <c r="Y8" s="15" t="s">
        <v>185</v>
      </c>
      <c r="Z8" s="15" t="s">
        <v>29</v>
      </c>
      <c r="AA8" s="28" t="s">
        <v>184</v>
      </c>
      <c r="AB8" s="29" t="s">
        <v>184</v>
      </c>
      <c r="AC8" s="29" t="s">
        <v>184</v>
      </c>
      <c r="AD8" s="29" t="s">
        <v>184</v>
      </c>
      <c r="AE8" s="24">
        <v>43034</v>
      </c>
      <c r="AF8" s="18" t="s">
        <v>31</v>
      </c>
      <c r="AG8" s="19" t="s">
        <v>184</v>
      </c>
      <c r="AH8" s="19" t="s">
        <v>184</v>
      </c>
      <c r="AI8" s="19" t="s">
        <v>184</v>
      </c>
      <c r="AJ8" s="19" t="s">
        <v>184</v>
      </c>
      <c r="AK8" s="19" t="s">
        <v>222</v>
      </c>
      <c r="AL8" s="21">
        <v>42352</v>
      </c>
      <c r="AM8" s="18" t="s">
        <v>186</v>
      </c>
      <c r="AN8" s="19">
        <v>2015</v>
      </c>
      <c r="AO8" s="21">
        <v>42352</v>
      </c>
      <c r="AP8" s="22" t="s">
        <v>223</v>
      </c>
    </row>
    <row r="9" spans="1:42" ht="12.75">
      <c r="A9" s="4" t="s">
        <v>135</v>
      </c>
      <c r="B9" s="4" t="s">
        <v>136</v>
      </c>
      <c r="C9" s="4" t="s">
        <v>3</v>
      </c>
      <c r="D9" s="4" t="s">
        <v>9</v>
      </c>
      <c r="E9" s="5" t="s">
        <v>137</v>
      </c>
      <c r="F9" s="5" t="s">
        <v>138</v>
      </c>
      <c r="G9" s="4" t="s">
        <v>12</v>
      </c>
      <c r="H9" s="9">
        <v>42333</v>
      </c>
      <c r="I9" s="10" t="s">
        <v>139</v>
      </c>
      <c r="J9" s="10" t="s">
        <v>139</v>
      </c>
      <c r="K9" s="6" t="s">
        <v>140</v>
      </c>
      <c r="L9" s="6" t="s">
        <v>141</v>
      </c>
      <c r="M9" s="6" t="s">
        <v>142</v>
      </c>
      <c r="N9" s="6" t="s">
        <v>143</v>
      </c>
      <c r="O9" s="6" t="s">
        <v>144</v>
      </c>
      <c r="P9" s="6" t="s">
        <v>145</v>
      </c>
      <c r="Q9" s="6" t="s">
        <v>146</v>
      </c>
      <c r="R9" s="6" t="s">
        <v>147</v>
      </c>
      <c r="S9" s="6" t="s">
        <v>148</v>
      </c>
      <c r="T9" s="11" t="s">
        <v>222</v>
      </c>
      <c r="U9" s="4" t="s">
        <v>15</v>
      </c>
      <c r="V9" s="4" t="s">
        <v>222</v>
      </c>
      <c r="W9" s="12" t="s">
        <v>18</v>
      </c>
      <c r="X9" s="18" t="s">
        <v>25</v>
      </c>
      <c r="Y9" s="4" t="s">
        <v>185</v>
      </c>
      <c r="Z9" s="4" t="s">
        <v>29</v>
      </c>
      <c r="AA9" s="7" t="s">
        <v>184</v>
      </c>
      <c r="AB9" s="7" t="s">
        <v>184</v>
      </c>
      <c r="AC9" s="7" t="s">
        <v>184</v>
      </c>
      <c r="AD9" s="7" t="s">
        <v>184</v>
      </c>
      <c r="AE9" s="8">
        <v>42355</v>
      </c>
      <c r="AF9" s="6" t="s">
        <v>32</v>
      </c>
      <c r="AG9" s="7" t="s">
        <v>184</v>
      </c>
      <c r="AH9" s="7" t="s">
        <v>184</v>
      </c>
      <c r="AI9" s="7" t="s">
        <v>184</v>
      </c>
      <c r="AJ9" s="7" t="s">
        <v>184</v>
      </c>
      <c r="AK9" s="14" t="s">
        <v>222</v>
      </c>
      <c r="AL9" s="8">
        <v>42352</v>
      </c>
      <c r="AM9" s="4" t="s">
        <v>186</v>
      </c>
      <c r="AN9" s="4">
        <v>2015</v>
      </c>
      <c r="AO9" s="8">
        <v>42352</v>
      </c>
      <c r="AP9" s="6" t="s">
        <v>196</v>
      </c>
    </row>
    <row r="10" spans="1:42" ht="51">
      <c r="A10" s="4" t="s">
        <v>135</v>
      </c>
      <c r="B10" s="4" t="s">
        <v>136</v>
      </c>
      <c r="C10" s="4" t="s">
        <v>3</v>
      </c>
      <c r="D10" s="4" t="s">
        <v>9</v>
      </c>
      <c r="E10" s="5" t="s">
        <v>137</v>
      </c>
      <c r="F10" s="5" t="s">
        <v>149</v>
      </c>
      <c r="G10" s="5" t="s">
        <v>12</v>
      </c>
      <c r="H10" s="9">
        <v>42318</v>
      </c>
      <c r="I10" s="5" t="s">
        <v>151</v>
      </c>
      <c r="J10" s="6" t="s">
        <v>150</v>
      </c>
      <c r="K10" s="6" t="s">
        <v>152</v>
      </c>
      <c r="L10" s="6" t="s">
        <v>153</v>
      </c>
      <c r="M10" s="6" t="s">
        <v>154</v>
      </c>
      <c r="N10" s="6" t="s">
        <v>143</v>
      </c>
      <c r="O10" s="6" t="s">
        <v>155</v>
      </c>
      <c r="P10" s="6" t="s">
        <v>156</v>
      </c>
      <c r="Q10" s="6" t="s">
        <v>157</v>
      </c>
      <c r="R10" s="6" t="s">
        <v>158</v>
      </c>
      <c r="S10" s="6" t="s">
        <v>194</v>
      </c>
      <c r="T10" s="23" t="s">
        <v>227</v>
      </c>
      <c r="U10" s="4" t="s">
        <v>15</v>
      </c>
      <c r="V10" s="4" t="s">
        <v>221</v>
      </c>
      <c r="W10" s="6" t="s">
        <v>25</v>
      </c>
      <c r="X10" s="18" t="s">
        <v>25</v>
      </c>
      <c r="Y10" s="4" t="s">
        <v>185</v>
      </c>
      <c r="Z10" s="4" t="s">
        <v>29</v>
      </c>
      <c r="AA10" s="7" t="s">
        <v>184</v>
      </c>
      <c r="AB10" s="7" t="s">
        <v>184</v>
      </c>
      <c r="AC10" s="7" t="s">
        <v>184</v>
      </c>
      <c r="AD10" s="7" t="s">
        <v>184</v>
      </c>
      <c r="AE10" s="8">
        <v>42318</v>
      </c>
      <c r="AF10" s="6" t="s">
        <v>32</v>
      </c>
      <c r="AG10" s="7" t="s">
        <v>184</v>
      </c>
      <c r="AH10" s="7" t="s">
        <v>184</v>
      </c>
      <c r="AI10" s="7" t="s">
        <v>184</v>
      </c>
      <c r="AJ10" s="7" t="s">
        <v>184</v>
      </c>
      <c r="AK10" s="14" t="s">
        <v>222</v>
      </c>
      <c r="AL10" s="8">
        <v>42352</v>
      </c>
      <c r="AM10" s="4" t="s">
        <v>186</v>
      </c>
      <c r="AN10" s="4">
        <v>2015</v>
      </c>
      <c r="AO10" s="8">
        <v>42352</v>
      </c>
      <c r="AP10" s="6" t="s">
        <v>195</v>
      </c>
    </row>
    <row r="11" spans="1:42" ht="63.75">
      <c r="A11" s="4" t="s">
        <v>135</v>
      </c>
      <c r="B11" s="4" t="s">
        <v>136</v>
      </c>
      <c r="C11" s="4" t="s">
        <v>3</v>
      </c>
      <c r="D11" s="4" t="s">
        <v>9</v>
      </c>
      <c r="E11" s="5" t="s">
        <v>137</v>
      </c>
      <c r="F11" s="10" t="s">
        <v>159</v>
      </c>
      <c r="G11" s="5" t="s">
        <v>12</v>
      </c>
      <c r="H11" s="9">
        <v>42297</v>
      </c>
      <c r="I11" s="10" t="s">
        <v>161</v>
      </c>
      <c r="J11" s="6" t="s">
        <v>160</v>
      </c>
      <c r="K11" s="6" t="s">
        <v>152</v>
      </c>
      <c r="L11" s="6" t="s">
        <v>153</v>
      </c>
      <c r="M11" s="6" t="s">
        <v>154</v>
      </c>
      <c r="N11" s="6" t="s">
        <v>143</v>
      </c>
      <c r="O11" s="6" t="s">
        <v>188</v>
      </c>
      <c r="P11" s="6" t="s">
        <v>189</v>
      </c>
      <c r="Q11" s="6" t="s">
        <v>190</v>
      </c>
      <c r="R11" s="10" t="s">
        <v>191</v>
      </c>
      <c r="S11" s="10" t="s">
        <v>192</v>
      </c>
      <c r="T11" s="23" t="s">
        <v>224</v>
      </c>
      <c r="U11" s="4" t="s">
        <v>14</v>
      </c>
      <c r="V11" s="6" t="s">
        <v>222</v>
      </c>
      <c r="W11" s="6" t="s">
        <v>25</v>
      </c>
      <c r="X11" s="18" t="s">
        <v>25</v>
      </c>
      <c r="Y11" s="4" t="s">
        <v>185</v>
      </c>
      <c r="Z11" s="4" t="s">
        <v>29</v>
      </c>
      <c r="AA11" s="7" t="s">
        <v>184</v>
      </c>
      <c r="AB11" s="7" t="s">
        <v>184</v>
      </c>
      <c r="AC11" s="7" t="s">
        <v>184</v>
      </c>
      <c r="AD11" s="7" t="s">
        <v>184</v>
      </c>
      <c r="AE11" s="8">
        <v>42297</v>
      </c>
      <c r="AF11" s="6" t="s">
        <v>32</v>
      </c>
      <c r="AG11" s="7" t="s">
        <v>184</v>
      </c>
      <c r="AH11" s="7" t="s">
        <v>184</v>
      </c>
      <c r="AI11" s="7" t="s">
        <v>184</v>
      </c>
      <c r="AJ11" s="7" t="s">
        <v>184</v>
      </c>
      <c r="AK11" s="14" t="s">
        <v>222</v>
      </c>
      <c r="AL11" s="8">
        <v>42352</v>
      </c>
      <c r="AM11" s="4" t="s">
        <v>186</v>
      </c>
      <c r="AN11" s="4">
        <v>2015</v>
      </c>
      <c r="AO11" s="8">
        <v>42352</v>
      </c>
      <c r="AP11" s="6" t="s">
        <v>193</v>
      </c>
    </row>
    <row r="12" spans="1:42" ht="76.5">
      <c r="A12" s="4" t="s">
        <v>135</v>
      </c>
      <c r="B12" s="4" t="s">
        <v>136</v>
      </c>
      <c r="C12" s="4" t="s">
        <v>3</v>
      </c>
      <c r="D12" s="4" t="s">
        <v>9</v>
      </c>
      <c r="E12" s="5" t="s">
        <v>137</v>
      </c>
      <c r="F12" s="10" t="s">
        <v>162</v>
      </c>
      <c r="G12" s="5" t="s">
        <v>12</v>
      </c>
      <c r="H12" s="9">
        <v>42319</v>
      </c>
      <c r="I12" s="10" t="s">
        <v>163</v>
      </c>
      <c r="J12" s="6" t="s">
        <v>164</v>
      </c>
      <c r="K12" s="6" t="s">
        <v>165</v>
      </c>
      <c r="L12" s="6" t="s">
        <v>166</v>
      </c>
      <c r="M12" s="6" t="s">
        <v>167</v>
      </c>
      <c r="N12" s="6" t="s">
        <v>143</v>
      </c>
      <c r="O12" s="6" t="s">
        <v>168</v>
      </c>
      <c r="P12" s="6" t="s">
        <v>169</v>
      </c>
      <c r="Q12" s="6" t="s">
        <v>170</v>
      </c>
      <c r="R12" s="6" t="s">
        <v>171</v>
      </c>
      <c r="S12" s="6" t="s">
        <v>172</v>
      </c>
      <c r="T12" s="23" t="s">
        <v>225</v>
      </c>
      <c r="U12" s="4" t="s">
        <v>15</v>
      </c>
      <c r="V12" s="13" t="s">
        <v>226</v>
      </c>
      <c r="W12" s="12" t="s">
        <v>18</v>
      </c>
      <c r="X12" s="18" t="s">
        <v>25</v>
      </c>
      <c r="Y12" s="4" t="s">
        <v>185</v>
      </c>
      <c r="Z12" s="4" t="s">
        <v>29</v>
      </c>
      <c r="AA12" s="7" t="s">
        <v>184</v>
      </c>
      <c r="AB12" s="7" t="s">
        <v>184</v>
      </c>
      <c r="AC12" s="7" t="s">
        <v>184</v>
      </c>
      <c r="AD12" s="7" t="s">
        <v>184</v>
      </c>
      <c r="AE12" s="8">
        <v>42334</v>
      </c>
      <c r="AF12" s="18" t="s">
        <v>31</v>
      </c>
      <c r="AG12" s="7">
        <v>20</v>
      </c>
      <c r="AH12" s="7" t="s">
        <v>184</v>
      </c>
      <c r="AI12" s="7" t="s">
        <v>184</v>
      </c>
      <c r="AJ12" s="7" t="s">
        <v>184</v>
      </c>
      <c r="AK12" s="27" t="s">
        <v>225</v>
      </c>
      <c r="AL12" s="8">
        <v>42352</v>
      </c>
      <c r="AM12" s="4" t="s">
        <v>186</v>
      </c>
      <c r="AN12" s="4">
        <v>2015</v>
      </c>
      <c r="AO12" s="8">
        <v>42352</v>
      </c>
      <c r="AP12" s="10"/>
    </row>
    <row r="13" spans="1:42" ht="38.25">
      <c r="A13" s="4" t="s">
        <v>135</v>
      </c>
      <c r="B13" s="4" t="s">
        <v>136</v>
      </c>
      <c r="C13" s="4" t="s">
        <v>3</v>
      </c>
      <c r="D13" s="4" t="s">
        <v>9</v>
      </c>
      <c r="E13" s="5" t="s">
        <v>137</v>
      </c>
      <c r="F13" s="10" t="s">
        <v>173</v>
      </c>
      <c r="G13" s="5" t="s">
        <v>12</v>
      </c>
      <c r="H13" s="9">
        <v>42334</v>
      </c>
      <c r="I13" s="10" t="s">
        <v>183</v>
      </c>
      <c r="J13" s="10" t="s">
        <v>174</v>
      </c>
      <c r="K13" s="6" t="s">
        <v>175</v>
      </c>
      <c r="L13" s="6" t="s">
        <v>176</v>
      </c>
      <c r="M13" s="6" t="s">
        <v>177</v>
      </c>
      <c r="N13" s="6" t="s">
        <v>143</v>
      </c>
      <c r="O13" s="6" t="s">
        <v>178</v>
      </c>
      <c r="P13" s="6" t="s">
        <v>179</v>
      </c>
      <c r="Q13" s="6" t="s">
        <v>180</v>
      </c>
      <c r="R13" s="6" t="s">
        <v>181</v>
      </c>
      <c r="S13" s="6" t="s">
        <v>182</v>
      </c>
      <c r="T13" s="23" t="s">
        <v>228</v>
      </c>
      <c r="U13" s="4" t="s">
        <v>14</v>
      </c>
      <c r="V13" s="19" t="s">
        <v>221</v>
      </c>
      <c r="W13" s="4" t="s">
        <v>20</v>
      </c>
      <c r="X13" s="18" t="s">
        <v>25</v>
      </c>
      <c r="Y13" s="4" t="s">
        <v>185</v>
      </c>
      <c r="Z13" s="4" t="s">
        <v>29</v>
      </c>
      <c r="AA13" s="7" t="s">
        <v>184</v>
      </c>
      <c r="AB13" s="7" t="s">
        <v>184</v>
      </c>
      <c r="AC13" s="7" t="s">
        <v>184</v>
      </c>
      <c r="AD13" s="7" t="s">
        <v>184</v>
      </c>
      <c r="AE13" s="8">
        <v>42334</v>
      </c>
      <c r="AF13" s="4" t="s">
        <v>32</v>
      </c>
      <c r="AG13" s="7" t="s">
        <v>184</v>
      </c>
      <c r="AH13" s="7" t="s">
        <v>184</v>
      </c>
      <c r="AI13" s="7" t="s">
        <v>184</v>
      </c>
      <c r="AJ13" s="7" t="s">
        <v>184</v>
      </c>
      <c r="AK13" s="27" t="s">
        <v>228</v>
      </c>
      <c r="AL13" s="8">
        <v>42352</v>
      </c>
      <c r="AM13" s="4" t="s">
        <v>186</v>
      </c>
      <c r="AN13" s="4">
        <v>2015</v>
      </c>
      <c r="AO13" s="8">
        <v>42352</v>
      </c>
      <c r="AP13" s="10" t="s">
        <v>187</v>
      </c>
    </row>
    <row r="14" spans="1:42" ht="63.75">
      <c r="A14" s="4" t="s">
        <v>135</v>
      </c>
      <c r="B14" s="4" t="s">
        <v>136</v>
      </c>
      <c r="C14" s="4" t="s">
        <v>3</v>
      </c>
      <c r="D14" s="4" t="s">
        <v>9</v>
      </c>
      <c r="E14" s="4" t="s">
        <v>197</v>
      </c>
      <c r="F14" s="4" t="s">
        <v>198</v>
      </c>
      <c r="G14" s="4" t="s">
        <v>12</v>
      </c>
      <c r="H14" s="8">
        <v>42305</v>
      </c>
      <c r="I14" s="4" t="s">
        <v>199</v>
      </c>
      <c r="J14" s="4" t="s">
        <v>200</v>
      </c>
      <c r="K14" s="4" t="s">
        <v>201</v>
      </c>
      <c r="L14" s="4" t="s">
        <v>202</v>
      </c>
      <c r="M14" s="4" t="s">
        <v>203</v>
      </c>
      <c r="N14" s="4" t="s">
        <v>143</v>
      </c>
      <c r="O14" s="4" t="s">
        <v>204</v>
      </c>
      <c r="P14" s="4" t="s">
        <v>156</v>
      </c>
      <c r="Q14" s="4" t="s">
        <v>205</v>
      </c>
      <c r="R14" s="4" t="s">
        <v>206</v>
      </c>
      <c r="S14" s="4" t="s">
        <v>207</v>
      </c>
      <c r="T14" s="23" t="s">
        <v>208</v>
      </c>
      <c r="U14" s="4" t="s">
        <v>14</v>
      </c>
      <c r="V14" s="4" t="s">
        <v>184</v>
      </c>
      <c r="W14" s="4" t="s">
        <v>25</v>
      </c>
      <c r="X14" s="18" t="s">
        <v>25</v>
      </c>
      <c r="Y14" s="4" t="s">
        <v>209</v>
      </c>
      <c r="Z14" s="4" t="s">
        <v>29</v>
      </c>
      <c r="AA14" s="7" t="s">
        <v>184</v>
      </c>
      <c r="AB14" s="7" t="s">
        <v>184</v>
      </c>
      <c r="AC14" s="7" t="s">
        <v>184</v>
      </c>
      <c r="AD14" s="7" t="s">
        <v>184</v>
      </c>
      <c r="AE14" s="8">
        <v>42305</v>
      </c>
      <c r="AF14" s="4" t="s">
        <v>32</v>
      </c>
      <c r="AG14" s="4" t="s">
        <v>184</v>
      </c>
      <c r="AH14" s="4" t="s">
        <v>184</v>
      </c>
      <c r="AI14" s="4" t="s">
        <v>184</v>
      </c>
      <c r="AJ14" s="4" t="s">
        <v>184</v>
      </c>
      <c r="AK14" s="13" t="s">
        <v>208</v>
      </c>
      <c r="AL14" s="8">
        <v>42352</v>
      </c>
      <c r="AM14" s="4" t="s">
        <v>186</v>
      </c>
      <c r="AN14" s="4">
        <v>2015</v>
      </c>
      <c r="AO14" s="8">
        <v>42352</v>
      </c>
      <c r="AP14" s="4" t="s">
        <v>210</v>
      </c>
    </row>
  </sheetData>
  <sheetProtection/>
  <mergeCells count="1">
    <mergeCell ref="A6:AP6"/>
  </mergeCells>
  <dataValidations count="6">
    <dataValidation type="list" allowBlank="1" showInputMessage="1" showErrorMessage="1" sqref="C8:C13">
      <formula1>hidden1</formula1>
    </dataValidation>
    <dataValidation type="list" allowBlank="1" showInputMessage="1" showErrorMessage="1" sqref="D8:D13">
      <formula1>hidden2</formula1>
    </dataValidation>
    <dataValidation type="list" allowBlank="1" showInputMessage="1" showErrorMessage="1" sqref="G8:G9">
      <formula1>hidden3</formula1>
    </dataValidation>
    <dataValidation type="list" allowBlank="1" showInputMessage="1" showErrorMessage="1" sqref="U8:U13">
      <formula1>hidden4</formula1>
    </dataValidation>
    <dataValidation type="list" allowBlank="1" showInputMessage="1" showErrorMessage="1" sqref="W9">
      <formula1>hidden5</formula1>
    </dataValidation>
    <dataValidation type="list" allowBlank="1" showInputMessage="1" showErrorMessage="1" sqref="AF8:AF9 AF12">
      <formula1>hidden7</formula1>
    </dataValidation>
  </dataValidations>
  <hyperlinks>
    <hyperlink ref="T8" r:id="rId1" display="http://transparencia.congresomich.gob.mx/media/documentos/sesiones/comisiones/actas/2_Reuni%C3%B3n_Rural_26_octubre_2015_SAGARPA.pdf"/>
    <hyperlink ref="AK14" r:id="rId2" display="http://transparencia.congresomich.gob.mx/media/documentos/sesiones/comisiones/actas/ACTA_No.1.pdf"/>
    <hyperlink ref="T11" r:id="rId3" display="http://transparencia.congresomich.gob.mx/media/documentos/sesiones/comisiones/actas/Acta_201015.pdf"/>
    <hyperlink ref="T12" r:id="rId4" display="http://transparencia.congresomich.gob.mx/media/documentos/sesiones/comisiones/actas/6._ACTA_DEL_26_DE_NOV_DE_2015_DH_Y_JUSTICIA.pdf"/>
    <hyperlink ref="V12" r:id="rId5" display="http://transparencia.congresomich.gob.mx/media/documentos/sesiones/comisiones/actas/1._ACTA_14_DE_OCTUBRE_2015.pdf"/>
    <hyperlink ref="AK12" r:id="rId6" display="http://transparencia.congresomich.gob.mx/media/documentos/sesiones/comisiones/actas/6._ACTA_DEL_26_DE_NOV_DE_2015_DH_Y_JUSTICIA.pdf"/>
    <hyperlink ref="T10" r:id="rId7" display="http://congresomich.gob.mx/file/LXXIII-Acta-Comiones-unidas-2015-11-10.pdf"/>
    <hyperlink ref="AK13" r:id="rId8" display="http://congresomich.gob.mx/file/Acta-4-26-de-noviembre.pdf"/>
    <hyperlink ref="T13" r:id="rId9" display="http://congresomich.gob.mx/file/Acta-4-26-de-noviembre.pdf"/>
    <hyperlink ref="T14" r:id="rId10" display="http://transparencia.congresomich.gob.mx/media/documentos/sesiones/comisiones/actas/ACTA_No.1.pdf"/>
  </hyperlinks>
  <printOptions/>
  <pageMargins left="0.75" right="0.75" top="1" bottom="1" header="0.5" footer="0.5"/>
  <pageSetup horizontalDpi="300" verticalDpi="300" orientation="portrait" r:id="rId11"/>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11</v>
      </c>
    </row>
    <row r="2" ht="12.75">
      <c r="A2" t="s">
        <v>12</v>
      </c>
    </row>
    <row r="3" ht="12.75">
      <c r="A3"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14</v>
      </c>
    </row>
    <row r="2" ht="12.75">
      <c r="A2" t="s">
        <v>15</v>
      </c>
    </row>
    <row r="3" ht="12.75">
      <c r="A3" t="s">
        <v>16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sheetData>
    <row r="1" ht="12.75">
      <c r="A1" t="s">
        <v>17</v>
      </c>
    </row>
    <row r="2" ht="12.75">
      <c r="A2" t="s">
        <v>18</v>
      </c>
    </row>
    <row r="3" ht="12.75">
      <c r="A3" t="s">
        <v>19</v>
      </c>
    </row>
    <row r="4" ht="12.75">
      <c r="A4" t="s">
        <v>20</v>
      </c>
    </row>
    <row r="5" ht="12.75">
      <c r="A5" t="s">
        <v>21</v>
      </c>
    </row>
    <row r="6" ht="12.75">
      <c r="A6" t="s">
        <v>22</v>
      </c>
    </row>
    <row r="7" ht="12.75">
      <c r="A7" t="s">
        <v>23</v>
      </c>
    </row>
    <row r="8" ht="12.75">
      <c r="A8" t="s">
        <v>24</v>
      </c>
    </row>
    <row r="9" ht="12.75">
      <c r="A9" t="s">
        <v>25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30</v>
      </c>
    </row>
    <row r="2" ht="12.75">
      <c r="A2" t="s">
        <v>31</v>
      </c>
    </row>
    <row r="3" ht="12.75">
      <c r="A3" t="s">
        <v>32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INtel</dc:creator>
  <cp:keywords/>
  <dc:description/>
  <cp:lastModifiedBy>PAOLA</cp:lastModifiedBy>
  <dcterms:created xsi:type="dcterms:W3CDTF">2017-05-30T22:00:56Z</dcterms:created>
  <dcterms:modified xsi:type="dcterms:W3CDTF">2017-11-13T20:33:52Z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