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e\Downloads\"/>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16675" sheetId="9" r:id="rId9"/>
  </sheets>
  <definedNames>
    <definedName name="Hidden_15">Hidden_1!$A$1:$A$6</definedName>
    <definedName name="Hidden_26">Hidden_2!$A$1:$A$7</definedName>
    <definedName name="Hidden_39">Hidden_3!$A$1:$A$5</definedName>
    <definedName name="Hidden_419">Hidden_4!$A$1:$A$3</definedName>
    <definedName name="Hidden_521">Hidden_5!$A$1:$A$10</definedName>
    <definedName name="Hidden_624">Hidden_6!$A$1:$A$4</definedName>
    <definedName name="Hidden_730">Hidden_7!$A$1:$A$3</definedName>
  </definedNames>
  <calcPr calcId="0"/>
</workbook>
</file>

<file path=xl/sharedStrings.xml><?xml version="1.0" encoding="utf-8"?>
<sst xmlns="http://schemas.openxmlformats.org/spreadsheetml/2006/main" count="270" uniqueCount="196">
  <si>
    <t>53603</t>
  </si>
  <si>
    <t>TÍTULO</t>
  </si>
  <si>
    <t>NOMBRE CORTO</t>
  </si>
  <si>
    <t>DESCRIPCIÓN</t>
  </si>
  <si>
    <t>Audiencias públicas y comparecencias</t>
  </si>
  <si>
    <t>Información entregada en las audiencias públicas y comparecencias de funcionarios, titulares o invitados de otros organismos que se lleven a cabo dentro o fuera del recinto legislativo. La información de los procedimientos de designación, ratificación, elección o reelección se publicará, independientemente del estado y/o etapa en el que se encuentra el proceso de selección y los resultados del mismo</t>
  </si>
  <si>
    <t>1</t>
  </si>
  <si>
    <t>4</t>
  </si>
  <si>
    <t>9</t>
  </si>
  <si>
    <t>2</t>
  </si>
  <si>
    <t>10</t>
  </si>
  <si>
    <t>7</t>
  </si>
  <si>
    <t>6</t>
  </si>
  <si>
    <t>3</t>
  </si>
  <si>
    <t>13</t>
  </si>
  <si>
    <t>14</t>
  </si>
  <si>
    <t>516672</t>
  </si>
  <si>
    <t>516678</t>
  </si>
  <si>
    <t>516673</t>
  </si>
  <si>
    <t>516656</t>
  </si>
  <si>
    <t>516657</t>
  </si>
  <si>
    <t>516666</t>
  </si>
  <si>
    <t>516667</t>
  </si>
  <si>
    <t>516670</t>
  </si>
  <si>
    <t>516659</t>
  </si>
  <si>
    <t>516682</t>
  </si>
  <si>
    <t>516664</t>
  </si>
  <si>
    <t>516660</t>
  </si>
  <si>
    <t>516661</t>
  </si>
  <si>
    <t>516668</t>
  </si>
  <si>
    <t>516669</t>
  </si>
  <si>
    <t>516689</t>
  </si>
  <si>
    <t>516658</t>
  </si>
  <si>
    <t>516675</t>
  </si>
  <si>
    <t>516665</t>
  </si>
  <si>
    <t>516683</t>
  </si>
  <si>
    <t>516677</t>
  </si>
  <si>
    <t>516684</t>
  </si>
  <si>
    <t>516671</t>
  </si>
  <si>
    <t>516653</t>
  </si>
  <si>
    <t>516685</t>
  </si>
  <si>
    <t>516679</t>
  </si>
  <si>
    <t>516654</t>
  </si>
  <si>
    <t>516680</t>
  </si>
  <si>
    <t>516655</t>
  </si>
  <si>
    <t>516663</t>
  </si>
  <si>
    <t>516686</t>
  </si>
  <si>
    <t>516662</t>
  </si>
  <si>
    <t>516650</t>
  </si>
  <si>
    <t>516651</t>
  </si>
  <si>
    <t>516652</t>
  </si>
  <si>
    <t>516681</t>
  </si>
  <si>
    <t>516674</t>
  </si>
  <si>
    <t>516676</t>
  </si>
  <si>
    <t>516687</t>
  </si>
  <si>
    <t>516688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</si>
  <si>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</si>
  <si>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</si>
  <si>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</si>
  <si>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</si>
  <si>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</si>
  <si>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</si>
  <si>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</si>
  <si>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</si>
  <si>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Denominación de la normatividad</t>
  </si>
  <si>
    <t xml:space="preserve">Fundamento legal de publicación de las versiones públicas </t>
  </si>
  <si>
    <t>Organismo convocante o entidad (catálogo)</t>
  </si>
  <si>
    <t>Fecha de la comparecencia o audiencia pública</t>
  </si>
  <si>
    <t xml:space="preserve">Finalidad de la comparecencia/ audiencia </t>
  </si>
  <si>
    <t>Tema a tratar en la comparecencia/audiencia</t>
  </si>
  <si>
    <t>Nombre de la persona que dirige la sesión o reunión</t>
  </si>
  <si>
    <t>Primer apellido de la persona que dirige la sesión o reunión</t>
  </si>
  <si>
    <t>Segundo apellido de la persona que dirige la sesión o reunión</t>
  </si>
  <si>
    <t>Cargo de la persona que preside o dirige la sesión o reunión</t>
  </si>
  <si>
    <t>Nombre de quien comparece, organismo que representa y cargo 
Tabla_516675</t>
  </si>
  <si>
    <t>Hipervínculo al documento en versión pública de la información</t>
  </si>
  <si>
    <t>Tipo de proceso (catálogo)</t>
  </si>
  <si>
    <t>Hipervínculo a las bases de la convocatoria</t>
  </si>
  <si>
    <t>Escolaridad, nivel máximo de estudios (catálogo)</t>
  </si>
  <si>
    <t>Carrera genérica, en su caso</t>
  </si>
  <si>
    <t>Organismo o institución convocante</t>
  </si>
  <si>
    <t>Tipo de cargo o puesto (catálogo)</t>
  </si>
  <si>
    <t xml:space="preserve">Clave o nivel de puesto </t>
  </si>
  <si>
    <t>Denominación del cargo, puesto o función</t>
  </si>
  <si>
    <t xml:space="preserve">Salario neto mensual </t>
  </si>
  <si>
    <t>Área de adscripción</t>
  </si>
  <si>
    <t>Fecha del concurso, convocatoria, invitación, aviso</t>
  </si>
  <si>
    <t>Estado del proceso (catálogo)</t>
  </si>
  <si>
    <t>Total de candidatos registrados</t>
  </si>
  <si>
    <t>Nombre del candidato aceptado/contratado para ocupar la plaza, cargo, puesto o función</t>
  </si>
  <si>
    <t>Primer apellido del candidato aceptado/contratado para ocupar la plaza, cargo, puesto o función</t>
  </si>
  <si>
    <t>Segundo apellido del candidato aceptado/contratado para ocupar la plaza, cargo, puesto o función</t>
  </si>
  <si>
    <t>Hipervínculo a la información entregada durante el proceso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</si>
  <si>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</si>
  <si>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</si>
  <si>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</si>
  <si>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</si>
  <si>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</si>
  <si>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</si>
  <si>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</si>
  <si>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</si>
  <si>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</si>
  <si>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</si>
  <si>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</si>
  <si>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</si>
  <si>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</si>
  <si>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</si>
  <si>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</si>
  <si>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</si>
  <si>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</si>
  <si>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</si>
  <si>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</si>
  <si>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</si>
  <si>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</si>
  <si>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</si>
  <si>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Concurso</t>
  </si>
  <si>
    <t>Convocatoria</t>
  </si>
  <si>
    <t>Invitación</t>
  </si>
  <si>
    <t>Carrera técnica</t>
  </si>
  <si>
    <t>Doctorado</t>
  </si>
  <si>
    <t>Maestría</t>
  </si>
  <si>
    <t>Bachillerato</t>
  </si>
  <si>
    <t>Licenciatura</t>
  </si>
  <si>
    <t>Primaria</t>
  </si>
  <si>
    <t>Ninguno</t>
  </si>
  <si>
    <t>Secundaria</t>
  </si>
  <si>
    <t>Posdoctorado</t>
  </si>
  <si>
    <t>Especialización</t>
  </si>
  <si>
    <t>Honorario</t>
  </si>
  <si>
    <t>Confianza</t>
  </si>
  <si>
    <t>Base</t>
  </si>
  <si>
    <t>Otro</t>
  </si>
  <si>
    <t>Abierto</t>
  </si>
  <si>
    <t>En evaluación</t>
  </si>
  <si>
    <t>Finalizado</t>
  </si>
  <si>
    <t>66397</t>
  </si>
  <si>
    <t>66398</t>
  </si>
  <si>
    <t>66399</t>
  </si>
  <si>
    <t>66400</t>
  </si>
  <si>
    <t>66401</t>
  </si>
  <si>
    <t>ID</t>
  </si>
  <si>
    <t xml:space="preserve">Nombre(s)  de la persona que comparece </t>
  </si>
  <si>
    <t xml:space="preserve">Primer apellido de la persona que comparece </t>
  </si>
  <si>
    <t>Segundo apellido de la persona que comparece</t>
  </si>
  <si>
    <t>Organismo que representa la persona que comparece</t>
  </si>
  <si>
    <t>Cargo de la persona que comparece</t>
  </si>
  <si>
    <t>Ley de Transparencia, Acceso a la Información Pública y Protección de Datos Personales del Estado de Michoacán de Ocampo</t>
  </si>
  <si>
    <t>Art. 37 Fracc. XI</t>
  </si>
  <si>
    <t>Invitado a Reunión de Trabajo</t>
  </si>
  <si>
    <t>Invitada a Reunión de Trabajo</t>
  </si>
  <si>
    <t>Instalación de la Comisión de Pueblos Indigenas.</t>
  </si>
  <si>
    <t>Presentación de la Propuesta del Plan Anual de Trabajo de la Comisión de Turismo para el primer año legislativo</t>
  </si>
  <si>
    <t>Exposición y Analisis sobre los asuntos pendientes de trámite por esta Comisión</t>
  </si>
  <si>
    <t>Exposición y Analisis sobre los asuntos pendientes de la Comisión de Migración</t>
  </si>
  <si>
    <t>Omar A.</t>
  </si>
  <si>
    <t>Araceli</t>
  </si>
  <si>
    <t>Humberto</t>
  </si>
  <si>
    <t>Cristina</t>
  </si>
  <si>
    <t>Carreón</t>
  </si>
  <si>
    <t>Abud</t>
  </si>
  <si>
    <t>Saucedo</t>
  </si>
  <si>
    <t>Reyes</t>
  </si>
  <si>
    <t>González</t>
  </si>
  <si>
    <t>Villagómez</t>
  </si>
  <si>
    <t>Portillo</t>
  </si>
  <si>
    <t>Ayala</t>
  </si>
  <si>
    <t>Diputado</t>
  </si>
  <si>
    <t>Diputada</t>
  </si>
  <si>
    <t>Alonso</t>
  </si>
  <si>
    <t>Razo</t>
  </si>
  <si>
    <t>Comisión Estatal para el Desarrollo de los Pueblos Indígenas en el Estado de Michoacán.</t>
  </si>
  <si>
    <t>Director</t>
  </si>
  <si>
    <t>Claudia</t>
  </si>
  <si>
    <t>Chávez</t>
  </si>
  <si>
    <t>López</t>
  </si>
  <si>
    <t>Secretaria de Turismo del Gobierno del Estado.</t>
  </si>
  <si>
    <t>Secrataria</t>
  </si>
  <si>
    <t>Juan Bernardo</t>
  </si>
  <si>
    <t>Corona</t>
  </si>
  <si>
    <t>Martínez</t>
  </si>
  <si>
    <t>Secretaría de Seguridad Pública.</t>
  </si>
  <si>
    <t>Secretario</t>
  </si>
  <si>
    <t>José Luis</t>
  </si>
  <si>
    <t>Gutiérrez</t>
  </si>
  <si>
    <t>Pérez</t>
  </si>
  <si>
    <t xml:space="preserve"> Secretaría del Migrante del Estado de Michoacán de Ocampo.</t>
  </si>
  <si>
    <t>http://congresomich.gob.mx/file/LXXIV-Legislatura-Comisi%C3%B3n-de-Pueblos-Indigenas-Acta-1-de-fecha-05-11-2018_1.pdf</t>
  </si>
  <si>
    <t>http://congresomich.gob.mx/file/LXXIV-Legislatura-Comision-de-Turismo-Acta-2-de-Fecha-26-11-2018_1.pdf</t>
  </si>
  <si>
    <t>http://congresomich.gob.mx/file/LXXIV-Legislatura-Comisi%C3%B3n-de-Seguridad-P%C3%BAblica-Acta-2-de-Fecha-13-11-2018_1.pdf</t>
  </si>
  <si>
    <t>http://congresomich.gob.mx/file/LXXIV-Legislatura-comimsi%C3%B3n-de-Migraci%C3%B3n-Acta-9-de-Fecha-13-11-2018_1.pdf</t>
  </si>
  <si>
    <t>Congreso del Estado de Michoacán</t>
  </si>
  <si>
    <t>Dirección de Asistencia a Comisiones, Asuntos Contenciosos y Apoyo Técnico Urbanístico</t>
  </si>
  <si>
    <t>Esta audiencia fue a invitación de la Comisión de Pueblos Indigenas para que el Director Comisión Estatal para el Desarrollo de los Pueblos Indígenas en el Estado de Michoacán acompañara a los diputados a la instalación de la comisión, por lo tanto, no se llenaron los campos que aplican para concurso de puestos.</t>
  </si>
  <si>
    <t>Esta audiencia fue a invitación de la Comisión de Turismo para la Secretaria de Turismo del Gobierno del Estado, para que acompañara a los diputados a la presentación de la Propuesta del Plan Anual de Trabajo de la Comisión para el primer año legislativo, por lo tanto, no se llenaron los campos que aplican para concurso de puestos.</t>
  </si>
  <si>
    <t>Esta audiencia fue a invitación de la Comisión de Seguridad para intercambiar opiniones con el Secretarío de Seguridad Pública del Estado respecto a los asuntos pendientes de trámite de la comisión, por lo tanto, no se llenaron los campos que aplican para concurso de puestos.</t>
  </si>
  <si>
    <t>Esta audiencia fue a invitación de la Comisión de Migración para intercambiar opiniones con el  Secretarío del Migrante del Estado de Michoacán de Ocampo respecto a los asuntos pendientes de la Comisión de Migración, por lo tanto, no se llenaron los campos que aplican para concurso de puestos.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</si>
</sst>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Border="1"/>
    <xf numFmtId="14" fontId="0" fillId="0" borderId="0" xfId="0" applyNumberFormat="1" applyBorder="1"/>
    <xf numFmtId="14" fontId="0" fillId="0" borderId="0" xfId="0" applyNumberFormat="1" applyBorder="1" applyAlignment="1">
      <alignment horizontal="right"/>
    </xf>
    <xf numFmtId="0" fontId="0" fillId="3" borderId="0" xfId="0" applyFill="1" applyBorder="1" applyAlignment="1" applyProtection="1"/>
    <xf numFmtId="0" fontId="0" fillId="3" borderId="0" xfId="0" applyFill="1" applyBorder="1"/>
    <xf numFmtId="0" fontId="0" fillId="0" borderId="0" xfId="0" applyBorder="1" applyProtection="1"/>
    <xf numFmtId="0" fontId="3" fillId="3" borderId="0" xfId="1" applyBorder="1"/>
    <xf numFmtId="14" fontId="3" fillId="3" borderId="0" xfId="1" applyNumberFormat="1" applyBorder="1"/>
    <xf numFmtId="0" fontId="0" fillId="0" borderId="0" xfId="0" applyBorder="1" applyAlignment="1" applyProtection="1"/>
    <xf numFmtId="0" fontId="0" fillId="0" borderId="0" xfId="0"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LXXIV-Legislatura-Comisi%C3%B3n-de-Seguridad-P%C3%BAblica-Acta-2-de-Fecha-13-11-2018_1.pdf" TargetMode="External"/><Relationship Id="rId2" Type="http://schemas.openxmlformats.org/officeDocument/2006/relationships/hyperlink" Target="http://congresomich.gob.mx/file/LXXIV-Legislatura-Comision-de-Turismo-Acta-2-de-Fecha-26-11-2018_1.pdf" TargetMode="External"/><Relationship Id="rId1" Type="http://schemas.openxmlformats.org/officeDocument/2006/relationships/hyperlink" Target="http://congresomich.gob.mx/file/LXXIV-Legislatura-Comisi%C3%B3n-de-Pueblos-Indigenas-Acta-1-de-fecha-05-11-2018_1.pdf" TargetMode="External"/><Relationship Id="rId6" Type="http://schemas.openxmlformats.org/officeDocument/2006/relationships/hyperlink" Target="http://congresomich.gob.mx/file/LXXIV-Legislatura-Comision-de-Turismo-Acta-2-de-Fecha-26-11-2018_1.pdf" TargetMode="External"/><Relationship Id="rId5" Type="http://schemas.openxmlformats.org/officeDocument/2006/relationships/hyperlink" Target="http://congresomich.gob.mx/file/LXXIV-Legislatura-Comisi%C3%B3n-de-Pueblos-Indigenas-Acta-1-de-fecha-05-11-2018_1.pdf" TargetMode="External"/><Relationship Id="rId4" Type="http://schemas.openxmlformats.org/officeDocument/2006/relationships/hyperlink" Target="http://congresomich.gob.mx/file/LXXIV-Legislatura-comimsi%C3%B3n-de-Migraci%C3%B3n-Acta-9-de-Fecha-13-11-2018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9.28515625" bestFit="1" customWidth="1"/>
    <col min="9" max="9" width="50.7109375" bestFit="1" customWidth="1"/>
    <col min="10" max="10" width="37.7109375" bestFit="1" customWidth="1"/>
    <col min="11" max="11" width="40.5703125" bestFit="1" customWidth="1"/>
    <col min="12" max="12" width="36.140625" bestFit="1" customWidth="1"/>
    <col min="13" max="13" width="39" bestFit="1" customWidth="1"/>
    <col min="14" max="14" width="44.7109375" bestFit="1" customWidth="1"/>
    <col min="15" max="15" width="50.7109375" bestFit="1" customWidth="1"/>
    <col min="16" max="16" width="52.5703125" bestFit="1" customWidth="1"/>
    <col min="17" max="17" width="51.28515625" bestFit="1" customWidth="1"/>
    <col min="18" max="18" width="55.7109375" bestFit="1" customWidth="1"/>
    <col min="19" max="19" width="54.28515625" bestFit="1" customWidth="1"/>
    <col min="20" max="20" width="23.28515625" bestFit="1" customWidth="1"/>
    <col min="21" max="21" width="37.140625" bestFit="1" customWidth="1"/>
    <col min="22" max="22" width="42" bestFit="1" customWidth="1"/>
    <col min="23" max="23" width="25" bestFit="1" customWidth="1"/>
    <col min="24" max="24" width="32" bestFit="1" customWidth="1"/>
    <col min="25" max="25" width="29.140625" bestFit="1" customWidth="1"/>
    <col min="26" max="26" width="21" bestFit="1" customWidth="1"/>
    <col min="27" max="27" width="36.28515625" bestFit="1" customWidth="1"/>
    <col min="28" max="28" width="19.140625" bestFit="1" customWidth="1"/>
    <col min="29" max="29" width="17.42578125" bestFit="1" customWidth="1"/>
    <col min="30" max="30" width="43.42578125" bestFit="1" customWidth="1"/>
    <col min="31" max="31" width="25.85546875" bestFit="1" customWidth="1"/>
    <col min="32" max="32" width="27.28515625" bestFit="1" customWidth="1"/>
    <col min="33" max="33" width="75.7109375" bestFit="1" customWidth="1"/>
    <col min="34" max="34" width="81.7109375" bestFit="1" customWidth="1"/>
    <col min="35" max="35" width="83.5703125" bestFit="1" customWidth="1"/>
    <col min="36" max="36" width="50.7109375" bestFit="1" customWidth="1"/>
    <col min="37" max="37" width="73.140625" bestFit="1" customWidth="1"/>
    <col min="38" max="38" width="17.5703125" bestFit="1" customWidth="1"/>
    <col min="39" max="39" width="20" bestFit="1" customWidth="1"/>
    <col min="40" max="40" width="90.7109375" customWidth="1"/>
  </cols>
  <sheetData>
    <row r="1" spans="1:40" hidden="1" x14ac:dyDescent="0.25">
      <c r="A1" t="s">
        <v>0</v>
      </c>
    </row>
    <row r="2" spans="1:40" x14ac:dyDescent="0.25">
      <c r="A2" s="3" t="s">
        <v>1</v>
      </c>
      <c r="B2" s="4"/>
      <c r="C2" s="4"/>
      <c r="D2" s="3" t="s">
        <v>2</v>
      </c>
      <c r="E2" s="4"/>
      <c r="F2" s="4"/>
      <c r="G2" s="3" t="s">
        <v>3</v>
      </c>
      <c r="H2" s="4"/>
      <c r="I2" s="4"/>
    </row>
    <row r="3" spans="1:40" x14ac:dyDescent="0.25">
      <c r="A3" s="5" t="s">
        <v>4</v>
      </c>
      <c r="B3" s="4"/>
      <c r="C3" s="4"/>
      <c r="D3" s="5" t="s">
        <v>4</v>
      </c>
      <c r="E3" s="4"/>
      <c r="F3" s="4"/>
      <c r="G3" s="5" t="s">
        <v>5</v>
      </c>
      <c r="H3" s="4"/>
      <c r="I3" s="4"/>
    </row>
    <row r="4" spans="1:40" hidden="1" x14ac:dyDescent="0.25">
      <c r="A4" t="s">
        <v>6</v>
      </c>
      <c r="B4" t="s">
        <v>7</v>
      </c>
      <c r="C4" t="s">
        <v>7</v>
      </c>
      <c r="D4" t="s">
        <v>6</v>
      </c>
      <c r="E4" t="s">
        <v>6</v>
      </c>
      <c r="F4" t="s">
        <v>8</v>
      </c>
      <c r="G4" t="s">
        <v>8</v>
      </c>
      <c r="H4" t="s">
        <v>9</v>
      </c>
      <c r="I4" t="s">
        <v>9</v>
      </c>
      <c r="J4" t="s">
        <v>8</v>
      </c>
      <c r="K4" t="s">
        <v>7</v>
      </c>
      <c r="L4" t="s">
        <v>9</v>
      </c>
      <c r="M4" t="s">
        <v>9</v>
      </c>
      <c r="N4" t="s">
        <v>9</v>
      </c>
      <c r="O4" t="s">
        <v>9</v>
      </c>
      <c r="P4" t="s">
        <v>9</v>
      </c>
      <c r="Q4" t="s">
        <v>6</v>
      </c>
      <c r="R4" t="s">
        <v>10</v>
      </c>
      <c r="S4" t="s">
        <v>11</v>
      </c>
      <c r="T4" t="s">
        <v>8</v>
      </c>
      <c r="U4" t="s">
        <v>11</v>
      </c>
      <c r="V4" t="s">
        <v>8</v>
      </c>
      <c r="W4" t="s">
        <v>6</v>
      </c>
      <c r="X4" t="s">
        <v>6</v>
      </c>
      <c r="Y4" t="s">
        <v>8</v>
      </c>
      <c r="Z4" t="s">
        <v>6</v>
      </c>
      <c r="AA4" t="s">
        <v>6</v>
      </c>
      <c r="AB4" t="s">
        <v>12</v>
      </c>
      <c r="AC4" t="s">
        <v>6</v>
      </c>
      <c r="AD4" t="s">
        <v>7</v>
      </c>
      <c r="AE4" t="s">
        <v>8</v>
      </c>
      <c r="AF4" t="s">
        <v>13</v>
      </c>
      <c r="AG4" t="s">
        <v>9</v>
      </c>
      <c r="AH4" t="s">
        <v>9</v>
      </c>
      <c r="AI4" t="s">
        <v>9</v>
      </c>
      <c r="AJ4" t="s">
        <v>11</v>
      </c>
      <c r="AK4" t="s">
        <v>9</v>
      </c>
      <c r="AL4" t="s">
        <v>7</v>
      </c>
      <c r="AM4" t="s">
        <v>14</v>
      </c>
      <c r="AN4" t="s">
        <v>15</v>
      </c>
    </row>
    <row r="5" spans="1:4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row>
    <row r="6" spans="1:40" x14ac:dyDescent="0.25">
      <c r="A6" s="3" t="s">
        <v>56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6.25" x14ac:dyDescent="0.25">
      <c r="A7" s="2" t="s">
        <v>57</v>
      </c>
      <c r="B7" s="2" t="s">
        <v>58</v>
      </c>
      <c r="C7" s="2" t="s">
        <v>59</v>
      </c>
      <c r="D7" s="2" t="s">
        <v>60</v>
      </c>
      <c r="E7" s="2" t="s">
        <v>61</v>
      </c>
      <c r="F7" s="2" t="s">
        <v>62</v>
      </c>
      <c r="G7" s="2" t="s">
        <v>63</v>
      </c>
      <c r="H7" s="2" t="s">
        <v>64</v>
      </c>
      <c r="I7" s="2" t="s">
        <v>65</v>
      </c>
      <c r="J7" s="2" t="s">
        <v>66</v>
      </c>
      <c r="K7" s="2" t="s">
        <v>67</v>
      </c>
      <c r="L7" s="2" t="s">
        <v>68</v>
      </c>
      <c r="M7" s="2" t="s">
        <v>69</v>
      </c>
      <c r="N7" s="2" t="s">
        <v>70</v>
      </c>
      <c r="O7" s="2" t="s">
        <v>71</v>
      </c>
      <c r="P7" s="2" t="s">
        <v>72</v>
      </c>
      <c r="Q7" s="2" t="s">
        <v>73</v>
      </c>
      <c r="R7" s="2" t="s">
        <v>74</v>
      </c>
      <c r="S7" s="2" t="s">
        <v>75</v>
      </c>
      <c r="T7" s="2" t="s">
        <v>76</v>
      </c>
      <c r="U7" s="2" t="s">
        <v>77</v>
      </c>
      <c r="V7" s="2" t="s">
        <v>78</v>
      </c>
      <c r="W7" s="2" t="s">
        <v>79</v>
      </c>
      <c r="X7" s="2" t="s">
        <v>80</v>
      </c>
      <c r="Y7" s="2" t="s">
        <v>81</v>
      </c>
      <c r="Z7" s="2" t="s">
        <v>82</v>
      </c>
      <c r="AA7" s="2" t="s">
        <v>83</v>
      </c>
      <c r="AB7" s="2" t="s">
        <v>84</v>
      </c>
      <c r="AC7" s="2" t="s">
        <v>85</v>
      </c>
      <c r="AD7" s="2" t="s">
        <v>86</v>
      </c>
      <c r="AE7" s="2" t="s">
        <v>87</v>
      </c>
      <c r="AF7" s="2" t="s">
        <v>88</v>
      </c>
      <c r="AG7" s="2" t="s">
        <v>89</v>
      </c>
      <c r="AH7" s="2" t="s">
        <v>90</v>
      </c>
      <c r="AI7" s="2" t="s">
        <v>91</v>
      </c>
      <c r="AJ7" s="2" t="s">
        <v>92</v>
      </c>
      <c r="AK7" s="2" t="s">
        <v>93</v>
      </c>
      <c r="AL7" s="2" t="s">
        <v>94</v>
      </c>
      <c r="AM7" s="2" t="s">
        <v>95</v>
      </c>
      <c r="AN7" s="2" t="s">
        <v>96</v>
      </c>
    </row>
    <row r="8" spans="1:40" ht="60" x14ac:dyDescent="0.25">
      <c r="A8" s="6">
        <v>2018</v>
      </c>
      <c r="B8" s="7">
        <v>43374</v>
      </c>
      <c r="C8" s="8">
        <v>43465</v>
      </c>
      <c r="D8" s="6">
        <v>74</v>
      </c>
      <c r="E8" s="6">
        <v>3</v>
      </c>
      <c r="F8" t="s">
        <v>97</v>
      </c>
      <c r="G8" t="s">
        <v>103</v>
      </c>
      <c r="H8" s="9" t="s">
        <v>146</v>
      </c>
      <c r="I8" s="10" t="s">
        <v>147</v>
      </c>
      <c r="J8" t="s">
        <v>111</v>
      </c>
      <c r="K8" s="7">
        <v>43409</v>
      </c>
      <c r="L8" s="11" t="s">
        <v>148</v>
      </c>
      <c r="M8" s="6" t="s">
        <v>150</v>
      </c>
      <c r="N8" s="6" t="s">
        <v>154</v>
      </c>
      <c r="O8" s="6" t="s">
        <v>158</v>
      </c>
      <c r="P8" s="6" t="s">
        <v>159</v>
      </c>
      <c r="Q8" s="6" t="s">
        <v>166</v>
      </c>
      <c r="R8">
        <v>1</v>
      </c>
      <c r="S8" s="12" t="s">
        <v>186</v>
      </c>
      <c r="T8" t="s">
        <v>117</v>
      </c>
      <c r="X8" s="11" t="s">
        <v>190</v>
      </c>
      <c r="AD8" s="7">
        <v>43409</v>
      </c>
      <c r="AJ8" s="12" t="s">
        <v>186</v>
      </c>
      <c r="AK8" s="14" t="s">
        <v>191</v>
      </c>
      <c r="AL8" s="7">
        <v>43472</v>
      </c>
      <c r="AM8" s="7">
        <v>43472</v>
      </c>
      <c r="AN8" s="15" t="s">
        <v>192</v>
      </c>
    </row>
    <row r="9" spans="1:40" ht="60" x14ac:dyDescent="0.25">
      <c r="A9" s="6">
        <v>2018</v>
      </c>
      <c r="B9" s="7">
        <v>43374</v>
      </c>
      <c r="C9" s="8">
        <v>43465</v>
      </c>
      <c r="D9" s="6">
        <v>74</v>
      </c>
      <c r="E9" s="6">
        <v>3</v>
      </c>
      <c r="F9" t="s">
        <v>97</v>
      </c>
      <c r="G9" t="s">
        <v>103</v>
      </c>
      <c r="H9" s="9" t="s">
        <v>146</v>
      </c>
      <c r="I9" s="10" t="s">
        <v>147</v>
      </c>
      <c r="J9" t="s">
        <v>111</v>
      </c>
      <c r="K9" s="7">
        <v>43430</v>
      </c>
      <c r="L9" s="11" t="s">
        <v>149</v>
      </c>
      <c r="M9" s="7" t="s">
        <v>151</v>
      </c>
      <c r="N9" s="7" t="s">
        <v>155</v>
      </c>
      <c r="O9" s="7" t="s">
        <v>160</v>
      </c>
      <c r="P9" s="7" t="s">
        <v>161</v>
      </c>
      <c r="Q9" s="7" t="s">
        <v>167</v>
      </c>
      <c r="R9">
        <v>2</v>
      </c>
      <c r="S9" s="13" t="s">
        <v>187</v>
      </c>
      <c r="T9" t="s">
        <v>117</v>
      </c>
      <c r="X9" s="11" t="s">
        <v>190</v>
      </c>
      <c r="AD9" s="7">
        <v>43430</v>
      </c>
      <c r="AJ9" s="13" t="s">
        <v>187</v>
      </c>
      <c r="AK9" s="14" t="s">
        <v>191</v>
      </c>
      <c r="AL9" s="7">
        <v>43472</v>
      </c>
      <c r="AM9" s="7">
        <v>43472</v>
      </c>
      <c r="AN9" s="15" t="s">
        <v>193</v>
      </c>
    </row>
    <row r="10" spans="1:40" ht="45" x14ac:dyDescent="0.25">
      <c r="A10" s="6">
        <v>2018</v>
      </c>
      <c r="B10" s="7">
        <v>43374</v>
      </c>
      <c r="C10" s="8">
        <v>43465</v>
      </c>
      <c r="D10" s="6">
        <v>74</v>
      </c>
      <c r="E10" s="6">
        <v>3</v>
      </c>
      <c r="F10" t="s">
        <v>97</v>
      </c>
      <c r="G10" t="s">
        <v>103</v>
      </c>
      <c r="H10" s="9" t="s">
        <v>146</v>
      </c>
      <c r="I10" s="10" t="s">
        <v>147</v>
      </c>
      <c r="J10" t="s">
        <v>111</v>
      </c>
      <c r="K10" s="7">
        <v>43417</v>
      </c>
      <c r="L10" s="11" t="s">
        <v>148</v>
      </c>
      <c r="M10" s="7" t="s">
        <v>152</v>
      </c>
      <c r="N10" s="7" t="s">
        <v>156</v>
      </c>
      <c r="O10" s="7" t="s">
        <v>162</v>
      </c>
      <c r="P10" s="7" t="s">
        <v>163</v>
      </c>
      <c r="Q10" s="7" t="s">
        <v>166</v>
      </c>
      <c r="R10">
        <v>3</v>
      </c>
      <c r="S10" s="12" t="s">
        <v>188</v>
      </c>
      <c r="T10" t="s">
        <v>117</v>
      </c>
      <c r="X10" s="11" t="s">
        <v>190</v>
      </c>
      <c r="AD10" s="7">
        <v>43417</v>
      </c>
      <c r="AJ10" s="12" t="s">
        <v>188</v>
      </c>
      <c r="AK10" s="14" t="s">
        <v>191</v>
      </c>
      <c r="AL10" s="7">
        <v>43472</v>
      </c>
      <c r="AM10" s="7">
        <v>43472</v>
      </c>
      <c r="AN10" s="15" t="s">
        <v>194</v>
      </c>
    </row>
    <row r="11" spans="1:40" ht="60" x14ac:dyDescent="0.25">
      <c r="A11" s="6">
        <v>2018</v>
      </c>
      <c r="B11" s="7">
        <v>43374</v>
      </c>
      <c r="C11" s="8">
        <v>43465</v>
      </c>
      <c r="D11" s="6">
        <v>74</v>
      </c>
      <c r="E11" s="6">
        <v>3</v>
      </c>
      <c r="F11" t="s">
        <v>97</v>
      </c>
      <c r="G11" t="s">
        <v>103</v>
      </c>
      <c r="H11" s="9" t="s">
        <v>146</v>
      </c>
      <c r="I11" s="10" t="s">
        <v>147</v>
      </c>
      <c r="J11" t="s">
        <v>111</v>
      </c>
      <c r="K11" s="7">
        <v>43417</v>
      </c>
      <c r="L11" s="11" t="s">
        <v>148</v>
      </c>
      <c r="M11" s="7" t="s">
        <v>153</v>
      </c>
      <c r="N11" s="7" t="s">
        <v>157</v>
      </c>
      <c r="O11" s="7" t="s">
        <v>164</v>
      </c>
      <c r="P11" s="7" t="s">
        <v>165</v>
      </c>
      <c r="Q11" s="7" t="s">
        <v>167</v>
      </c>
      <c r="R11">
        <v>4</v>
      </c>
      <c r="S11" s="12" t="s">
        <v>189</v>
      </c>
      <c r="T11" t="s">
        <v>117</v>
      </c>
      <c r="X11" s="11" t="s">
        <v>190</v>
      </c>
      <c r="AD11" s="7">
        <v>43417</v>
      </c>
      <c r="AJ11" s="12" t="s">
        <v>189</v>
      </c>
      <c r="AK11" s="14" t="s">
        <v>191</v>
      </c>
      <c r="AL11" s="7">
        <v>43472</v>
      </c>
      <c r="AM11" s="7">
        <v>43472</v>
      </c>
      <c r="AN11" s="15" t="s">
        <v>195</v>
      </c>
    </row>
  </sheetData>
  <mergeCells count="7">
    <mergeCell ref="A6:AN6"/>
    <mergeCell ref="A2:C2"/>
    <mergeCell ref="D2:F2"/>
    <mergeCell ref="G2:I2"/>
    <mergeCell ref="A3:C3"/>
    <mergeCell ref="D3:F3"/>
    <mergeCell ref="G3:I3"/>
  </mergeCells>
  <dataValidations count="7">
    <dataValidation type="list" allowBlank="1" showErrorMessage="1" sqref="F8:F70">
      <formula1>Hidden_15</formula1>
    </dataValidation>
    <dataValidation type="list" allowBlank="1" showErrorMessage="1" sqref="G8:G70">
      <formula1>Hidden_26</formula1>
    </dataValidation>
    <dataValidation type="list" allowBlank="1" showErrorMessage="1" sqref="J8:J70">
      <formula1>Hidden_39</formula1>
    </dataValidation>
    <dataValidation type="list" allowBlank="1" showErrorMessage="1" sqref="T8:T70">
      <formula1>Hidden_419</formula1>
    </dataValidation>
    <dataValidation type="list" allowBlank="1" showErrorMessage="1" sqref="V8:V70">
      <formula1>Hidden_521</formula1>
    </dataValidation>
    <dataValidation type="list" allowBlank="1" showErrorMessage="1" sqref="Y8:Y70">
      <formula1>Hidden_624</formula1>
    </dataValidation>
    <dataValidation type="list" allowBlank="1" showErrorMessage="1" sqref="AE8:AE70">
      <formula1>Hidden_730</formula1>
    </dataValidation>
  </dataValidations>
  <hyperlinks>
    <hyperlink ref="S8" r:id="rId1"/>
    <hyperlink ref="S9" r:id="rId2"/>
    <hyperlink ref="S10" r:id="rId3"/>
    <hyperlink ref="S11" r:id="rId4"/>
    <hyperlink ref="AJ8" r:id="rId5"/>
    <hyperlink ref="AJ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7" sqref="A7"/>
    </sheetView>
  </sheetViews>
  <sheetFormatPr baseColWidth="10" defaultColWidth="9.140625" defaultRowHeight="15" x14ac:dyDescent="0.25"/>
  <cols>
    <col min="1" max="1" width="3.42578125" bestFit="1" customWidth="1"/>
    <col min="2" max="2" width="44.5703125" bestFit="1" customWidth="1"/>
    <col min="3" max="3" width="48.7109375" bestFit="1" customWidth="1"/>
    <col min="4" max="4" width="50.28515625" bestFit="1" customWidth="1"/>
    <col min="5" max="5" width="56.85546875" bestFit="1" customWidth="1"/>
    <col min="6" max="6" width="38.28515625" bestFit="1" customWidth="1"/>
  </cols>
  <sheetData>
    <row r="1" spans="1:6" hidden="1" x14ac:dyDescent="0.25">
      <c r="B1" t="s">
        <v>6</v>
      </c>
      <c r="C1" t="s">
        <v>6</v>
      </c>
      <c r="D1" t="s">
        <v>6</v>
      </c>
      <c r="E1" t="s">
        <v>9</v>
      </c>
      <c r="F1" t="s">
        <v>9</v>
      </c>
    </row>
    <row r="2" spans="1:6" hidden="1" x14ac:dyDescent="0.25">
      <c r="B2" t="s">
        <v>135</v>
      </c>
      <c r="C2" t="s">
        <v>136</v>
      </c>
      <c r="D2" t="s">
        <v>137</v>
      </c>
      <c r="E2" t="s">
        <v>138</v>
      </c>
      <c r="F2" t="s">
        <v>139</v>
      </c>
    </row>
    <row r="3" spans="1:6" x14ac:dyDescent="0.25">
      <c r="A3" s="1" t="s">
        <v>140</v>
      </c>
      <c r="B3" s="1" t="s">
        <v>141</v>
      </c>
      <c r="C3" s="1" t="s">
        <v>142</v>
      </c>
      <c r="D3" s="1" t="s">
        <v>143</v>
      </c>
      <c r="E3" s="1" t="s">
        <v>144</v>
      </c>
      <c r="F3" s="1" t="s">
        <v>145</v>
      </c>
    </row>
    <row r="4" spans="1:6" x14ac:dyDescent="0.25">
      <c r="A4">
        <v>1</v>
      </c>
      <c r="B4" t="s">
        <v>156</v>
      </c>
      <c r="C4" t="s">
        <v>168</v>
      </c>
      <c r="D4" t="s">
        <v>169</v>
      </c>
      <c r="E4" t="s">
        <v>170</v>
      </c>
      <c r="F4" t="s">
        <v>171</v>
      </c>
    </row>
    <row r="5" spans="1:6" x14ac:dyDescent="0.25">
      <c r="A5">
        <v>2</v>
      </c>
      <c r="B5" t="s">
        <v>172</v>
      </c>
      <c r="C5" t="s">
        <v>173</v>
      </c>
      <c r="D5" t="s">
        <v>174</v>
      </c>
      <c r="E5" t="s">
        <v>175</v>
      </c>
      <c r="F5" t="s">
        <v>176</v>
      </c>
    </row>
    <row r="6" spans="1:6" x14ac:dyDescent="0.25">
      <c r="A6">
        <v>3</v>
      </c>
      <c r="B6" t="s">
        <v>177</v>
      </c>
      <c r="C6" t="s">
        <v>178</v>
      </c>
      <c r="D6" t="s">
        <v>179</v>
      </c>
      <c r="E6" t="s">
        <v>180</v>
      </c>
      <c r="F6" t="s">
        <v>181</v>
      </c>
    </row>
    <row r="7" spans="1:6" x14ac:dyDescent="0.25">
      <c r="A7">
        <v>4</v>
      </c>
      <c r="B7" t="s">
        <v>182</v>
      </c>
      <c r="C7" t="s">
        <v>183</v>
      </c>
      <c r="D7" t="s">
        <v>184</v>
      </c>
      <c r="E7" t="s">
        <v>185</v>
      </c>
      <c r="F7"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Tabla_516675</vt:lpstr>
      <vt:lpstr>Hidden_15</vt:lpstr>
      <vt:lpstr>Hidden_26</vt:lpstr>
      <vt:lpstr>Hidden_39</vt:lpstr>
      <vt:lpstr>Hidden_419</vt:lpstr>
      <vt:lpstr>Hidden_521</vt:lpstr>
      <vt:lpstr>Hidden_624</vt:lpstr>
      <vt:lpstr>Hidden_730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2019-04-29T23:32:25Z</dcterms:created>
  <dcterms:modified xsi:type="dcterms:W3CDTF">2019-04-29T23:43:50Z</dcterms:modified>
</cp:coreProperties>
</file>