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Enero - mar 2018\"/>
    </mc:Choice>
  </mc:AlternateContent>
  <bookViews>
    <workbookView xWindow="0" yWindow="0" windowWidth="27870" windowHeight="13020"/>
  </bookViews>
  <sheets>
    <sheet name="Reporte de Formatos" sheetId="1" r:id="rId1"/>
    <sheet name="hidden1" sheetId="2" r:id="rId2"/>
    <sheet name="hidden2" sheetId="3" r:id="rId3"/>
  </sheets>
  <definedNames>
    <definedName name="hidden1">hidden1!$A$1:$A$6</definedName>
    <definedName name="hidden2">hidden2!$A$1:$A$5</definedName>
  </definedNames>
  <calcPr calcId="152511"/>
</workbook>
</file>

<file path=xl/sharedStrings.xml><?xml version="1.0" encoding="utf-8"?>
<sst xmlns="http://schemas.openxmlformats.org/spreadsheetml/2006/main" count="1956" uniqueCount="238">
  <si>
    <t>Cuarto año</t>
  </si>
  <si>
    <t>Quinto año</t>
  </si>
  <si>
    <t>Segundo año</t>
  </si>
  <si>
    <t>Primer año</t>
  </si>
  <si>
    <t>Sexto año</t>
  </si>
  <si>
    <t>Tercer año</t>
  </si>
  <si>
    <t>segundo receso</t>
  </si>
  <si>
    <t>segundo periodo ordinario</t>
  </si>
  <si>
    <t>primer receso</t>
  </si>
  <si>
    <t>primer periodo ordinario</t>
  </si>
  <si>
    <t>periodo extraordinario</t>
  </si>
  <si>
    <t>TITULO</t>
  </si>
  <si>
    <t>NOMBRE CORTO</t>
  </si>
  <si>
    <t>DESCRIPCION</t>
  </si>
  <si>
    <t>1</t>
  </si>
  <si>
    <t>9</t>
  </si>
  <si>
    <t>4</t>
  </si>
  <si>
    <t>2</t>
  </si>
  <si>
    <t>7</t>
  </si>
  <si>
    <t>12</t>
  </si>
  <si>
    <t>13</t>
  </si>
  <si>
    <t>14</t>
  </si>
  <si>
    <t>122904</t>
  </si>
  <si>
    <t>122894</t>
  </si>
  <si>
    <t>122898</t>
  </si>
  <si>
    <t>122899</t>
  </si>
  <si>
    <t>122900</t>
  </si>
  <si>
    <t>122901</t>
  </si>
  <si>
    <t>122902</t>
  </si>
  <si>
    <t>122895</t>
  </si>
  <si>
    <t>122896</t>
  </si>
  <si>
    <t>122897</t>
  </si>
  <si>
    <t>122891</t>
  </si>
  <si>
    <t>122903</t>
  </si>
  <si>
    <t>122910</t>
  </si>
  <si>
    <t>122893</t>
  </si>
  <si>
    <t>122909</t>
  </si>
  <si>
    <t>122915</t>
  </si>
  <si>
    <t>Tabla Campos</t>
  </si>
  <si>
    <t>Número de Legislatura</t>
  </si>
  <si>
    <t>Duración de la legislatura</t>
  </si>
  <si>
    <t>Fecha de inicio del periodo de sesiones</t>
  </si>
  <si>
    <t>Fecha de término del periodo de sesiones</t>
  </si>
  <si>
    <t>Número de sesión</t>
  </si>
  <si>
    <t>Listado comunicaciones</t>
  </si>
  <si>
    <t>Listado comunicaciones oficiales</t>
  </si>
  <si>
    <t>Solicitudes o comunicaciones de particulares</t>
  </si>
  <si>
    <t>Solicitudes de licencia y toma de protesta</t>
  </si>
  <si>
    <t>Temas de comparecencias de servidores públicos</t>
  </si>
  <si>
    <t>Minutas</t>
  </si>
  <si>
    <t>Propuestas de punto de acuerdo</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</si>
  <si>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</si>
  <si>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</si>
  <si>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</si>
  <si>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</si>
  <si>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</si>
  <si>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</si>
  <si>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</si>
  <si>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</si>
  <si>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</si>
  <si>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</si>
  <si>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</si>
  <si>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</si>
  <si>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</si>
  <si>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</si>
  <si>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28871</t>
  </si>
  <si>
    <t>Leyes, decretos, acuerdos</t>
  </si>
  <si>
    <t>123023</t>
  </si>
  <si>
    <t>123024</t>
  </si>
  <si>
    <t>2015-2018</t>
  </si>
  <si>
    <t>Las leyes, decretos y acuerdos aprobados por el órgano legislativo;</t>
  </si>
  <si>
    <t>123036</t>
  </si>
  <si>
    <t>Año legislativo:</t>
  </si>
  <si>
    <t xml:space="preserve">tercer año legislativo </t>
  </si>
  <si>
    <t>123037</t>
  </si>
  <si>
    <t>Periodo de sesiones:</t>
  </si>
  <si>
    <t>123033</t>
  </si>
  <si>
    <t>123034</t>
  </si>
  <si>
    <t>123025</t>
  </si>
  <si>
    <t>123030</t>
  </si>
  <si>
    <t>Fecha de sesión</t>
  </si>
  <si>
    <r>
      <t>I.</t>
    </r>
    <r>
      <rPr>
        <sz val="7"/>
        <rFont val="Times New Roman"/>
        <family val="1"/>
      </rPr>
      <t xml:space="preserve">             </t>
    </r>
    <r>
      <rPr>
        <sz val="10"/>
        <rFont val="Arial"/>
        <family val="2"/>
      </rPr>
      <t>LECTURA DE LA COMUNICACIÓN MEDIANTE LA CUAL LA VICEPRESIDENTA DE LA MESA DIRECTIVA HACE DEL CONOCIMIENTO DE ESTA SOBERANÍA, LA REESTRUCTURACIÓN DE LA JUNTA DE COORDINACIÓN POLÍTICA.</t>
    </r>
  </si>
  <si>
    <t>http://congresomich.gob.mx/file/PROYECTO-ORDEN-DEL-DIA-SESI%C3%93N-ORDINARIA-22-FEBRERO-2018.pdf</t>
  </si>
  <si>
    <t>Ley Organica y de Procedimientos del H. Congreso del Estado</t>
  </si>
  <si>
    <t>123028</t>
  </si>
  <si>
    <t>artículo 44 fracción I de la Constitución Política del Estado Libre y Soberano de Michoacán de Ocampo, los artículos 4º fracción V, 52 fracción I, 62 fracción VI, 65, 72, 243, 244, 245, 246 y 247 de la Ley Orgánica y de Procedimientos del Congreso del Estado de Michoacán</t>
  </si>
  <si>
    <t>123032</t>
  </si>
  <si>
    <t>123022</t>
  </si>
  <si>
    <t>DIRECCIÓN DE ASISTENCIA TÉCNICA</t>
  </si>
  <si>
    <t>123039</t>
  </si>
  <si>
    <t>123040</t>
  </si>
  <si>
    <r>
      <t>I.</t>
    </r>
    <r>
      <rPr>
        <sz val="7"/>
        <rFont val="Times New Roman"/>
        <family val="1"/>
      </rPr>
      <t xml:space="preserve">             </t>
    </r>
    <r>
      <rPr>
        <sz val="10"/>
        <rFont val="Arial"/>
        <family val="2"/>
      </rPr>
      <t>LECTURA DE LA COMUNICACIÓN MEDIANTE LA CUAL EL SENADOR DAVID MONREAL ÁVILA, VICEPRESIDENTE DE LA CÁMARA DE SENADORES DEL CONGRESO DE LA UNIÓN. INFORMA QUE EN SESIÓN CELEBRADA EL QUINCE DE DICIEMBRE DE 2017, EL PLENO DE DICHA CÁMARA ELIGIÓ A LOS CC. SALVADOR ALEJANDRO PÉREZ CONTRERAS Y YOLANDA CAMACHO OCHOA COMO MAGISTRADOS DE LA AUTORIDAD ELECTORAL JURISDICCIONAL DEL ESTADO DE MICHOACÁN, POR UN PERIODO DE SIETE AÑOS.</t>
    </r>
  </si>
  <si>
    <t xml:space="preserve">LECTURA DE LA COMUNICACIÓN MEDIANTE LA CUAL LA DIP. MARÍA ÁVILA SERNA, VICEPRESIDENTA DE LA CÁMARA DE DIPUTADOS DEL CONGRESO DE LA UNIÓN. REMITE EXHORTO A LOS CONGRESOS DE LAS ENTIDADES FEDERATIVAS A PRIVILEGIAR LA ASIGNACIÓN DE RECURSOS, EN LOS PRESUPUESTOS DE EGRESOS CORRESPONDIENTES, DESTINADOS A LAS POLÍTICAS PÚBLICAS DE PREVENCIÓN DE ENFERMEDADES MENTALES. </t>
  </si>
  <si>
    <t>123027</t>
  </si>
  <si>
    <t>Título</t>
  </si>
  <si>
    <t>DICTAMEN CON PROYECTO DE DECRETO MEDIANTE EL CUAL SE REELIGE AL LICENCIADO MIGUEL DORANTES MARÍN, COMO MAGISTRADO DEL SUPREMO TRIBUNAL DE JUSTICIA DEL ESTADO, ELABORADO POR LA COMISIÓN DE JUSTICIA, Y TOMA DE PROTESTA. EN SU CASO.</t>
  </si>
  <si>
    <t>DICTAMEN CON PROYECTO DE DECRETO MEDIANTE EL CUAL SE EXPIDE LA LEY QUE REGULA LOS ESTACIONAMIENTOS PARA VEHÍCULOS EN EL ESTADO DE MICHOACÁN DE OCAMPO, ELABORADO POR LAS COMISIONES DE DESARROLLO URBANO, OBRA PÚBLICA Y VIVIENDA; Y DE INDUSTRIA COMERCIO Y SERVICIOS.</t>
  </si>
  <si>
    <t>DICTAMEN CON PROYECTO DE DECRETO MEDIANTE EL CUAL SE EXPIDE LA LEY DE DERECHOS Y PROTECCIÓN PARA LOS ANIMALES EN EL ESTADO DE MICHOACÁN DE OCAMPO, ELABORADO POR LA COMISIÓN DE DESARROLLO SUSTENTABLE Y MEDIO AMBIENTE</t>
  </si>
  <si>
    <t>DICTAMEN CON PROYECTO DE DECRETO POR EL QUE SE EXPIDE LA LEY DE BOMBEROS DEL ESTADO DE MICHOACÁN DE OCAMPO, ELABORADO POR LAS COMISIONES DE SEGURIDAD PÚBLICA Y PROTECCIÓN CIVIL; Y DE GOBERNACIÓN.</t>
  </si>
  <si>
    <t>DECRETO POR EL QUE SE EXPIDE LA LEY DEL MEZCAL PARA EL ESTADO DE MICHOACÁN DE OCAMPO, ELABORADO POR LA COMISIÓN DE INDUSTRIA, COMERCIO Y SERVICIOS.</t>
  </si>
  <si>
    <t>DICTAMEN QUE CONTIENE PROYECTO DE DECRETO QUE REFORMA EL ARTÍCULO 189 DEL CÓDIGO ELECTORAL DEL ESTADO DE MICHOACÁN DE OCAMPO, ELABORADO POR LA COMISIÓN DE ASUNTOS ELECTORALES Y PARTICIPACIÓN CIUDADANA.</t>
  </si>
  <si>
    <t>DICTAMEN CON PROYECTO DE ACUERDO RELATIVO A LA GLOSA DEL SEGUNDO INFORME DEL ESTADO QUE GUARDA LA ADMINISTRACIÓN PÚBLICA, PRESENTADO POR EL TITULAR DEL PODER EJECUTIVO DEL ESTADO, ELABORADO POR LA COMISIÓN DE CIENCIA, TECNOLOGÍA E INNOVACIÓN</t>
  </si>
  <si>
    <t>DICTAMEN CON PROYECTO DE ACUERDO RELATIVO A LA GLOSA DEL SEGUNDO INFORME DEL ESTADO QUE GUARDA LA ADMINISTRACIÓN PÚBLICA, PRESENTADO POR EL TITULAR DEL PODER EJECUTIVO DEL ESTADO, ELABORADO POR LA COMISIÓN DE COMUNICACIONES Y TRANSPORTES.</t>
  </si>
  <si>
    <t>DICTAMEN CON PROYECTO DE ACUERDO RELATIVO A LA GLOSA DEL SEGUNDO INFORME DEL ESTADO QUE GUARDA LA ADMINISTRACIÓN PÚBLICA, PRESENTADO POR EL TITULAR DEL PODER EJECUTIVO DEL ESTADO, ELABORADO POR LA COMISIÓN DE DESARROLLO SUSTENTABLE Y MEDIO AMBIENTE.</t>
  </si>
  <si>
    <r>
      <t>I.</t>
    </r>
    <r>
      <rPr>
        <sz val="7"/>
        <rFont val="Times New Roman"/>
        <family val="1"/>
      </rPr>
      <t xml:space="preserve">             </t>
    </r>
    <r>
      <rPr>
        <sz val="10"/>
        <rFont val="Arial"/>
        <family val="2"/>
      </rPr>
      <t>DICTAMEN CON PROYECTO DE ACUERDO RELATIVO A LA GLOSA DEL SEGUNDO INFORME DEL ESTADO QUE GUARDA LA ADMINISTRACIÓN PÚBLICA, PRESENTADO POR EL TITULAR DEL PODER EJECUTIVO DEL ESTADO, ELABORADO POR LA COMISIÓN DE DESARROLLO SOCIAL.</t>
    </r>
  </si>
  <si>
    <t>DICTAMEN CON PROYECTO DE ACUERDO RELATIVO A LA GLOSA DEL SEGUNDO INFORME DEL ESTADO QUE GUARDA LA ADMINISTRACIÓN PÚBLICA, PRESENTADO POR EL TITULAR DEL PODER EJECUTIVO DEL ESTADO, ELABORADO POR LA COMISIÓN DE GOBERNACIÓN.</t>
  </si>
  <si>
    <t>DICTAMEN CON PROYECTO DE ACUERDO RELATIVO A LA GLOSA DEL SEGUNDO INFORME DEL ESTADO QUE GUARDA LA ADMINISTRACIÓN PÚBLICA, PRESENTADO POR EL TITULAR DEL PODER EJECUTIVO DEL ESTADO, ELABORADO POR LA COMISIÓN DE SALUD Y ASISTENCIA SOCIAL.</t>
  </si>
  <si>
    <t xml:space="preserve">DICTAMEN CON PROYECTO DE ACUERDO RELATIVO A LA GLOSA DEL SEGUNDO INFORME DEL ESTADO QUE GUARDA LA ADMINISTRACIÓN PÚBLICA, PRESENTADO POR EL TITULAR DEL PODER EJECUTIVO DEL ESTADO, ELABORADO POR LA COMISIÓN DE ASUNTOS ELECTORALES Y PARTICIPACIÓN CIUDADANA. </t>
  </si>
  <si>
    <t xml:space="preserve">DICTAMEN CON PROYECTO DE ACUERDO RELATIVO A LA GLOSA DEL SEGUNDO INFORME DEL ESTADO QUE GUARDA LA ADMINISTRACIÓN PÚBLICA, PRESENTADO POR EL TITULAR DEL PODER EJECUTIVO DEL ESTADO, ELABORADO POR LA COMISIÓN DE INDUSTRIA, COMERCIO Y SERVICIOS. </t>
  </si>
  <si>
    <t xml:space="preserve">DICTAMEN CON PROYECTO DE ACUERDO RELATIVO A LA GLOSA DEL SEGUNDO INFORME DEL ESTADO QUE GUARDA LA ADMINISTRACIÓN PÚBLICA, PRESENTADO POR EL TITULAR DEL PODER EJECUTIVO DEL ESTADO, ELABORADO POR LA COMISIÓN DE DESARROLLO URBANO, OBRA PÚBLICA Y VIVIENDA. </t>
  </si>
  <si>
    <t>DICTAMEN CON PROYECTO DE ACUERDO RELATIVO A LA GLOSA DEL SEGUNDO INFORME DEL ESTADO QUE GUARDA LA ADMINISTRACIÓN PÚBLICA, PRESENTADO POR EL TITULAR DEL PODER EJECUTIVO DEL ESTADO, ELABORADO POR LA COMISIÓN DE DESARROLLO RURAL.</t>
  </si>
  <si>
    <t>DEL DICTAMEN CON PROYECTO DE ACUERDO RELATIVO A LA GLOSA DEL SEGUNDO INFORME DEL ESTADO QUE GUARDA LA ADMINISTRACIÓN PÚBLICA, PRESENTADO POR EL TITULAR DEL PODER EJECUTIVO DEL ESTADO, ELABORADO POR LA COMISIÓN DE DERECHOS HUMANOS.</t>
  </si>
  <si>
    <t xml:space="preserve">
XLV. LECTURA, DISCUSIÓN Y VOTACIÓN DEL DICTAMEN CON PROYECTO DE ACUERDO RELATIVO A LA GLOSA DEL SEGUNDO INFORME DEL ESTADO QUE GUARDA LA ADMINISTRACIÓN PÚBLICA, PRESENTADO POR EL TITULAR DEL PODER EJECUTIVO DEL ESTADO, ELABORADO POR LA COMISIÓN DE EDUCACIÓN.
</t>
  </si>
  <si>
    <t xml:space="preserve">DICTAMEN CON PROYECTO DE ACUERDO RELATIVO A LA GLOSA DEL SEGUNDO INFORME DEL ESTADO QUE GUARDA LA ADMINISTRACIÓN PÚBLICA, PRESENTADO POR EL TITULAR DEL PODER EJECUTIVO DEL ESTADO, ELABORADO POR LA COMISIÓN DE TRABAJO Y PREVISIÓN SOCIAL. </t>
  </si>
  <si>
    <t>DICTAMEN CON PROYECTO DE ACUERDO RELATIVO A LA GLOSA DEL SEGUNDO INFORME DEL ESTADO QUE GUARDA LA ADMINISTRACIÓN PÚBLICA, PRESENTADO POR EL TITULAR DEL PODER EJECUTIVO DEL ESTADO, ELABORADO POR LA COMISIÓN DE PUEBLOS INDÍGENAS.</t>
  </si>
  <si>
    <t xml:space="preserve">DICTAMEN CON PROYECTO DE ACUERDO RELATIVO A LA GLOSA DEL SEGUNDO INFORME DEL ESTADO QUE GUARDA LA ADMINISTRACIÓN PÚBLICA, PRESENTADO POR EL TITULAR DEL PODER EJECUTIVO DEL ESTADO, ELABORADO POR LA COMISIÓN DE IGUALDAD DE GÉNERO. </t>
  </si>
  <si>
    <t>DICTAMEN CON PROYECTO DE ACUERDO RELATIVO A LA GLOSA DEL SEGUNDO INFORME DEL ESTADO QUE GUARDA LA ADMINISTRACIÓN PÚBLICA, PRESENTADO POR EL TITULAR DEL PODER EJECUTIVO DEL ESTADO, ELABORADO POR LA COMISIÓN DE MIGRACIÓN.</t>
  </si>
  <si>
    <t>DICTAMEN CON PROYECTO DE ACUERDO RELATIVO A LA GLOSA DEL SEGUNDO INFORME DEL ESTADO QUE GUARDA LA ADMINISTRACIÓN PÚBLICA, PRESENTADO POR EL TITULAR DEL PODER EJECUTIVO DEL ESTADO, ELABORADO POR LA COMISIÓN DE TURISMO.</t>
  </si>
  <si>
    <t>DICTAMEN CON PROYECTO DE ACUERDO RELATIVO A LA GLOSA DEL SEGUNDO INFORME DEL ESTADO QUE GUARDA LA ADMINISTRACIÓN PÚBLICA, PRESENTADO POR EL TITULAR DEL PODER EJECUTIVO DEL ESTADO, ELABORADO POR LA COMISIÓN DE PUNTOS CONSTITUCIONALES.</t>
  </si>
  <si>
    <t>DICTAMEN CON PROYECTO DE ACUERDO RELATIVO A LA GLOSA DEL SEGUNDO INFORME DEL ESTADO QUE GUARDA LA ADMINISTRACIÓN PÚBLICA, PRESENTADO POR EL TITULAR DEL PODER EJECUTIVO DEL ESTADO, ELABORADO POR LA COMISIÓN DE JUSTICIA.</t>
  </si>
  <si>
    <t xml:space="preserve">DICTAMEN CON PROYECTO DE ACUERDO RELATIVO A LA GLOSA DEL SEGUNDO INFORME DEL ESTADO QUE GUARDA LA ADMINISTRACIÓN PÚBLICA, PRESENTADO POR EL TITULAR DEL PODER EJECUTIVO DEL ESTADO, ELABORADO POR LA COMISIÓN DE PROGRAMACIÓN, PRESUPUESTO Y CUENTA PÚBLICA. </t>
  </si>
  <si>
    <t>DICTAMEN CON PROYECTO DE ACUERDO RELATIVO A LA GLOSA DEL SEGUNDO INFORME DEL ESTADO QUE GUARDA LA ADMINISTRACIÓN PÚBLICA, PRESENTADO POR EL TITULAR DEL PODER EJECUTIVO DEL ESTADO, ELABORADO POR LA COMISIÓN DE CULTURA Y ARTES.</t>
  </si>
  <si>
    <t xml:space="preserve">DICTAMEN CON PROYECTO DE ACUERDO RELATIVO A LA GLOSA DEL SEGUNDO INFORME DEL ESTADO QUE GUARDA LA ADMINISTRACIÓN PÚBLICA, PRESENTADO POR EL TITULAR DEL PODER EJECUTIVO DEL ESTADO, ELABORADO POR LA COMISIÓN DE RÉGIMEN INTERNO Y PRÁCTICAS PARLAMENTARIAS. </t>
  </si>
  <si>
    <t>DICTAMEN CON PROYECTO DE ACUERDO RELATIVO A LA GLOSA DEL SEGUNDO INFORME DEL ESTADO QUE GUARDA LA ADMINISTRACIÓN PÚBLICA, PRESENTADO POR EL TITULAR DEL PODER EJECUTIVO DEL ESTADO, ELABORADO POR LA COMISIÓN JURISDICCIONAL.</t>
  </si>
  <si>
    <t>DICTAMEN CON PROYECTO DE ACUERDO RELATIVO A LA GLOSA DEL SEGUNDO INFORME DEL ESTADO QUE GUARDA LA ADMINISTRACIÓN PÚBLICA, PRESENTADO POR EL TITULAR DEL PODER EJECUTIVO DEL ESTADO, ELABORADO POR LA COMISIÓN DE HACIENDA Y DEUDA PÚBLICA.</t>
  </si>
  <si>
    <t>DICTAMEN CON PROYECTO DE ACUERDO RELATIVO A LA GLOSA DEL SEGUNDO INFORME DEL ESTADO QUE GUARDA LA ADMINISTRACIÓN PÚBLICA, PRESENTADO POR EL TITULAR DEL PODER EJECUTIVO DEL ESTADO, ELABORADO POR LA COMISIÓN DE SEGURIDAD PÚBLICA Y PROTECCIÓN CIVIL.</t>
  </si>
  <si>
    <t xml:space="preserve">DICTAMEN CON PROYECTO DE ACUERDO RELATIVO A LA GLOSA DEL SEGUNDO INFORME DEL ESTADO QUE GUARDA LA ADMINISTRACIÓN PÚBLICA, PRESENTADO POR EL TITULAR DEL PODER EJECUTIVO DEL ESTADO, ELABORADO POR LA COMISIÓN DE FORTALECIMIENTO MUNICIPAL Y LÍMITES TERRITORIALES.
</t>
  </si>
  <si>
    <t>DICTAMEN CON PROYECTO DE ACUERDO RELATIVO A LA GLOSA DEL SEGUNDO INFORME DEL ESTADO QUE GUARDA LA ADMINISTRACIÓN PÚBLICA, PRESENTADO POR EL TITULAR DEL PODER EJECUTIVO DEL ESTADO, ELABORADO POR LA COMISIÓN DE JÓVENES Y DEPORTE.</t>
  </si>
  <si>
    <t>DICTAMEN CON PROYECTO DE ACUERDO, MEDIANTE EL CUAL SE DESECHA LA INICIATIVA PROYECTO DE DECRETO POR EL CUAL SE ADICIONA UN SEGUNDO PÁRRAFO AL ARTÍCULO 3° Y LA FRACCIÓN X AL ARTÍCULO 6° AMBOS DE LA LEY DE LOS JÓVENES DEL ESTADO DE MICHOACÁN DE OCAMPO, ELABORADO POR LA COMISIÓN DE JÓVENES Y DEPORTE.</t>
  </si>
  <si>
    <t xml:space="preserve">DEL DICTAMEN CON PROYECTO DE ACUERDO, MEDIANTE EL CUAL SE DESECHA Y SE DECLARA EL ARCHIVO DE LA INICIATIVA CON PROYECTO DE DECRETO POR EL QUE SE ADICIONAN LAS FRACCIONES III BIS AL ARTÍCULO 2°; II BIS, V BIS AL ARTÍCULO 3°; XI TER AL ARTÍCULO 4°; III BIS AL ARTÍCULO 7°, I BIS, I TER, I QUATER, XIX BIS AL ARTÍCULO 16; Y SE REFORMA LA FRACCIÓN X DEL ARTÍCULO 2° DE LA LEY AMBIENTAL PARA EL DESARROLLO SUSTENTABLE DEL ESTADO DE MICHOACÁN DE OCAMPO, ELABORADO POR LA COMISIÓN DE DESARROLLO SUSTENTABLE Y MEDIO AMBIENTE.
</t>
  </si>
  <si>
    <t>DICTAMEN CON PROYECTO DE ACUERDO, POR EL QUE SE DECLARA HA LUGAR PARA ADMITIR A DISCUSIÓN LA INICIATIVA DE DECRETO PARA REFORMAR LA FRACCIÓN VIII DEL ARTÍCULO 60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</si>
  <si>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REFORMA LA FRACCIÓN XXII DEL ARTÍCULO 60, SE MODIFICA EL CONTENIDO DE LA FRACCIÓN V DEL ARTÍCULO 123 Y SE ADICIONA UN TÍTULO A LA CONSTITUCIÓN POLÍTICA DEL ESTADO LIBRE Y SOBERANO DEL ESTADO DE MICHOACÁN DE OCAMPO, ELABORADO POR LA COMISIÓN DE PUNTOS CONSTITUCIONALES.</t>
  </si>
  <si>
    <t xml:space="preserve">ACUERDO MEDIANTE EL CUAL SE INSTRUYE A LA AUDITORÍA SUPERIOR DE MICHOACÁN, PARA QUE REVISE Y EVALÚE EL PRESUPUESTO ASIGNADO AL TRIBUNAL ELECTORAL DEL ESTADO DE MICHOACÁN DEL EJERCICIO 2017, PRESENTADA POR LA DIPUTADA YARABÍ ÁVILA GONZÁLEZ, INTEGRANTE DEL GRUPO PARLAMENTARIO DEL PARTIDO REVOLUCIONARIO INSTITUCIONAL.
</t>
  </si>
  <si>
    <r>
      <t>I.</t>
    </r>
    <r>
      <rPr>
        <sz val="7"/>
        <rFont val="Times New Roman"/>
        <family val="1"/>
      </rPr>
      <t xml:space="preserve">             </t>
    </r>
    <r>
      <rPr>
        <sz val="10"/>
        <rFont val="Arial"/>
        <family val="2"/>
      </rPr>
      <t>DICTAMEN CON PROYECTO DE DECRETO POR QUE SE REFORMA LA FRACCIÓN XXII DEL ARTÍCULO 60, LA FRACCIÓN V DEL ARTÍCULO 123 Y SE ADICIONA UN TÍTULO A LA CONSTITUCIÓN POLÍTICA DEL ESTADO LIBRE Y SOBERANO DE MICHOACÁN DE OCAMPO, ELABORADO POR LAS COMISIONES DE PUNTOS CONSTITUCIONALES Y DE SEGURIDAD PÚBLICA Y PROTECCIÓN CIVIL.</t>
    </r>
  </si>
  <si>
    <t>DICTAMEN CON PROYECTO DE ACUERDO POR EL QUE SE DECLARA PROCEDENTE LA DENUNCIA DE JUICIO POLÍTICO PRESENTADA POR DIVERSOS CIUDADANOS EN CONTRA DEL TITULAR DE LA AUDITORÍA SUPERIOR DE MICHOACÁN, ELABORADO POR LAS COMISIONES DE GOBERNACIÓN Y DE PUNTOS CONSTITUCIONALES</t>
  </si>
  <si>
    <t>DICTAMEN CON PROYECTO DE ACUERDO POR EL QUE SE DECLARA HA LUGAR PARA ADMITIR A DISCUSIÓN LA INICIATIVA DE DECRETO PARA MODIFICAR LOS ARTÍCULOS 44, 50, 60, 76, 100, 101, 102, 108 Y 154 DE LA CONSTITUCIÓN POLÍTICA DEL ESTADO LIBRE Y SOBERANO DE MICHOACÁN DE OCAMPO, ELABORADO POR LA COMISIÓN DE PUNTOS CONSTITUCIONALES.</t>
  </si>
  <si>
    <t xml:space="preserve">DICTAMEN CON PROYECTO DE ACUERDO POR EL QUE SE DECLARA HA LUGAR PARA ADMITIR A DISCUSIÓN DE LA INICIATIVA QUE REFORMA, ADICIONA Y DEROGA DIVERSAS DISPOSICIONES DE LA CONSTITUCIÓN POLÍTICA DEL ESTADO LIBRE Y SOBERANO DE MICHOACÁN DE OCAMPO, DE LA LEY ORGÁNICA MUNICIPAL DEL ESTADO DE MICHOACÁN DE OCAMPO Y DEL CÓDIGO ELECTORAL DEL ESTADO DE MICHOACÁN DE OCAMPO, ELABORADO POR LA COMISIÓN DE PUNTOS CONSTITUCIONALES.
</t>
  </si>
  <si>
    <t>DICTAMEN CON PROYECTO DE ACUERDO POR EL QUE SE DECLARA HA LUGAR PARA ADMITIR A DISCUSIÓN DE LA INICIATIVA QUE ADICIONAN DIVERSOS PÁRRAFOS DEL ARTÍCULO 143 DE LA CONSTITUCIÓN POLÍTICA DE ESTADO LIBRE Y SOBERANO DEL ESTADO DE MICHOACÁN, ELABORADO POR LA COMISIÓN DE PUNTOS CONSTITUCIONALES.</t>
  </si>
  <si>
    <t>DICTAMEN CON PROYECTO DE ACUERDO POR EL QUE SE DECLARA QUE NO HA LUGAR PARA ADMITIR A DISCUSIÓN DE LA INICIATIVA QUE REFORMAN Y ADICIONAN DIVERSAS DISPOSICIONES DE LA CONSTITUCIÓN POLÍTICA DEL ESTADO LIBRE Y SOBERANO DE MICHOACÁN Y LA LEY DE COMUNICACIONES Y TRANSPORTES DEL ESTADO DE MICHOACÁN EN SU ARTÍCULO 49, ELABORADO POR LA COMISIÓN DE PUNTOS CONSTITUCIONALES.</t>
  </si>
  <si>
    <t>DICTAMEN CON PROYECTO DE ACUERDO MEDIANTE EL CUAL SE DESECHAN DOS PUNTOS DE ACUERDO PARA EMITIR EXHORTO A LA CÁMARA DE SENADORES, CONTRA LA LEY DE SEGURIDAD INTERIOR Y SE DECLARA SU ARCHIVO DEFINITIVO, ELABORADO POR LA COMISIÓN DE PUNTOS CONSTITUCIONALES.</t>
  </si>
  <si>
    <t>DICTAMEN CON PROYECTO DE ACUERDO MEDIANTE EL CUAL SE DESECHA LA INICIATIVA DE DECRETO QUE REFORMA LOS ARTÍCULOS 53, 54, LA SECCIÓN I, PRIMERO Y SEGUNDO PÁRRAFO DEL ARTÍCULO 55 DE LA LEY AMBIENTAL PARA EL DESARROLLO SUSTENTABLE DEL ESTADO DE MICHOACÁN DE OCAMPO, ELABORADO POR LAS COMISIONES UNIDAS DE DESARROLLO SUSTENTABLE Y MEDIO AMBIENTE; Y DE FORTALECIMIENTO MUNICIPAL Y LÍMITES TERRITORIALES</t>
  </si>
  <si>
    <r>
      <t>I.</t>
    </r>
    <r>
      <rPr>
        <sz val="7"/>
        <rFont val="Times New Roman"/>
        <family val="1"/>
      </rPr>
      <t xml:space="preserve">             </t>
    </r>
    <r>
      <rPr>
        <sz val="10"/>
        <rFont val="Arial"/>
        <family val="2"/>
      </rPr>
      <t>DICTAMEN CON PROYECTO DE ACUERDO POR EL CUAL SE EXHORTA A LOS AYUNTAMIENTOS Y CONCEJO MAYOR DE CHERÁN, DEL ESTADO DE MICHOACÁN, PARA QUE EN EJERCICIO DE SUS ATRIBUCIONES REALICEN LAS MODIFICACIONES A SU BANDO DE GOBIERNO, REGLAMENTOS DEL ORDEN MUNICIPAL, PLAN MUNICIPAL DE DESARROLLO, CIRCULARES Y DEMÁS DISPOSICIONES ADMINISTRATIVAS DE OBSERVANCIA GENERAL EN EL MUNICIPIO, PARA QUE SE IMPLEMENTEN LAS CUESTIONES REFERIDAS, ELABORADO POR LA COMISIÓN DE IGUALDAD DE GÉNERO.</t>
    </r>
  </si>
  <si>
    <t>ACUERDO POR EL CUAL EXHORTA  AL TITULAR DEL PODER EJECUTIVO DEL ESTADO, ASÍ COMO AL MAESTRO ALBERTO FRUTIS SOLÍS, SECRETARIO DE EDUCACIÓN DEL ESTADO, PARA QUE FORTALEZCAN EL PROGRAMA DE EDUCACIÓN BÁSICA EN LOS CENTROS DE ATENCIÓN MÚLTIPLE, CON CURRÍCULA ACORDE, QUE PERMITA LA INCORPORACIÓN GRADUAL DE LOS NIÑOS CON DISCAPACIDAD AL SISTEMA ESCOLARIZADO REGULAR, PRESENTADO POR EL DIPUTADO RAYMUNDO ARREOLA ORTEGA, INTEGRANTE DEL GRUPO PARLAMENTARIO DEL PARTIDO REVOLUCIONARIO INSTITUCIONAL.</t>
  </si>
  <si>
    <t>DICTAMEN CON PROPUESTA DE ACUERDO POR EL QUE SE DECLARA EL ARCHIVO DEFINITIVO, DE LA INICIATIVA DE DECRETO POR EL QUE SE REFORMAN Y ADICIONAN DIVERSAS DISPOSICIONES DE LA ABROGADA LEY DE LOS MIGRANTES Y SUS FAMILIAS DEL ESTADO DE MICHOACÁN DE OCAMPO, ELABORADO POR LAS COMISIONES DE MIGRACIÓN Y DE CIENCIA, TECNOLOGÍA E INNOVACIÓN.</t>
  </si>
  <si>
    <t>DICTAMEN CON PROYECTO DE ACUERDO POR EL QUE SE DESECHA LA INICIATIVA CON PROYECTO DE DECRETO PARA QUE EL DÍA 3 DE SEPTIEMBRE DE 2017, O EN EL MES DE NOVIEMBRE DE 2017, SE REALICE UN ACTO DE CARÁCTER NACIONAL EN LA CIUDAD DE MORELIA, MICHOACÁN, EN TORNO A LA FIGURA DE GENERAL FRANCISCO JOSÉ MÚGICA VELÁZQUEZ, ELABORADO POR LA COMISIÓN DE CULTURA Y ARTES.</t>
  </si>
  <si>
    <t>DICTAMEN CON PROYECTO DE ACUERDO POR EL QUE SE DESECHA LA INICIATIVA CON PROYECTO DE DECRETO POR EL CUAL, EN EL ESTADO DE MICHOACÁN DE OCAMPO, SE DECLARA DÍA INHÁBIL EL DÍA DOS DE FEBRERO DE CADA AÑO EN CONMEMORACIÓN DE LA CELEBRACIÓN DE AÑO NUEVO PURÉPECHA, ELABORADO POR LAS COMISIONES DE CULTURA Y ARTES, Y DE PUEBLOS INDÍGENAS.</t>
  </si>
  <si>
    <t xml:space="preserve">ACUERDO, A FIN DE QUE SE PRESENTE A LA CÁMARA DE DIPUTADOS DEL H. CONGRESO DE LA UNIÓN, LA INICIATIVA CON PROYECTO DE DECRETO MEDIANTE EL CUAL SE REFORMAN LOS ARTÍCULOS 84 FRACCIONES V Y VI DE LA LEY DE SEGURIDAD SOCIAL; Y, 6 FRACCIÓN XII INCISOS B) Y C) DE LA LEY DEL INSTITUTO DE SEGURIDAD Y SERVICIOS SOCIALES DE LOS TRABAJADORES DEL ESTADO, PRESENTADA POR LOS DIPUTADOS FRANCISCO CAMPOS RUIZ Y JOSÉ JAIME HINOJOSA CAMPA, INTEGRANTES  DEL GRUPO PARLAMENTARIO DEL PARTIDO DE LA REVOLUCION DEMOCRATICA. </t>
  </si>
  <si>
    <t>I. DICTAMEN CON PROYECTO DE DECRETO MEDIANTE EL CUAL SE EXPIDE LA LEY ORGÁNICA Y DE PROCEDIMIENTOS DEL CONGRESO DEL ESTADO DE MICHOACÁN DE OCAMPO, ELABORADO POR LA COMISIÓN DE RÉGIMEN INTERNO Y PRÁCTICAS PARLAMENTARIAS.</t>
  </si>
  <si>
    <t>DICTAMEN CON PROYECTO DE DECRETO POR EL QUE SE REFORMAN Y ADICIONAN DIVERSOS ARTÍCULOS DE LA LEY DE PROTECCIÓN DE LOS NO FUMADORES DEL ESTADO DE MICHOACÁN DE OCAMPO, ELABORADO POR LA COMISIÓN DE SALUD Y ASISTENCIA SOCIAL.</t>
  </si>
  <si>
    <t>DICTAMEN CON PROYECTO DE ACUERDO MEDIANTE EL CUAL EL CONGRESO DEL ESTADO SE PRONUNCIA A FAVOR DE LA SOLICITUD DE INCORPORACIÓN DE LA LOCALIDAD DE TINGAMBATO, MICHOACÁN, AL PROGRAMA FEDERAL DE PUEBLOS MÁGICOS, ELABORADO POR LA COMISIÓN DE TURISMO.</t>
  </si>
  <si>
    <t>ACUERDO MEDIANTE EL CUAL SE DESIGNA RECIPIENDARIO DE LA CONDECORACIÓN “LA MUJER MICHOACANA”, ELABORADA POR LA COMISIÓN DE IGUALDAD DE GÉNERO.</t>
  </si>
  <si>
    <t>ACUERDO MEDIANTE EL CUAL SE APRUEBA EL PROGRAMA ANUAL DE CONTROL, EVALUACIÓN Y AUDITORÍAS PARA EL AÑO 2018, ELABORADA POR LA JUNTA DE COORDINACIÓN POLÍTICA.</t>
  </si>
  <si>
    <t xml:space="preserve">ACUERDO POR EL QUE SE EXHORTA A LOS 113 MUNICIPIOS DE ESTADO DE MICHOACÁN DE OCAMPO PARA SUMARSE A LA META ANUAL DE LA LEY DE TRANSICIÓN ENERGÉTICA, A TRAVÉS DE BENEFICIOS EN PAGO PREDIAL Y SERVICIOS DE AGUA, PARA PERSONAS FÍSICAS Y MORALES QUE CUENTEN CON DISPOSITIVOS COMO PANELES Y SISTEMAS DE CAPTACIÓN DE AGUA PLUVIAL U OTRAS TECNOLOGÍAS CON LO QUE ACREDITEN LA DISMINUCIÓN DE POR LO MENOS 20 POR CIENTO EN EL CONSUMO DE ENERGÍA O AGUA Y PROGRAMAS DE APOYO A LA ADQUISICIÓN A DICHOS DISPOSITIVOS; PRESENTADA POR EL DIPUTADO ERNESTO NÚÑEZ AGUILAR, INTEGRANTE DEL GRUPO PARLAMENTARIO DEL PARTIDO VERDE ECOLOGISTA DE MÉXICO. </t>
  </si>
  <si>
    <t>ACUERDO MEDIANTE EL CUAL SE EXHORTA AL TITULAR DE LA SECRETARÍA DE COMUNICACIONES Y TRANSPORTES DEL GOBIERNO FEDERAL, A EFECTO DE QUE SE ASIGNEN LOS RECURSOS PRESUPUESTALES NECESARIOS PARA LA ACTIVACIÓN Y EJECUCIÓN DEL PROYECTO DE MODERNIZACIÓN CARRETERO ECUANDUREO-ZAMORA, PRESENTADO POR LA DIPUTADA JUANITA NOEMÍ RAMÍREZ BRAVO, INTEGRANTE DEL GRUPO PARLAMENTARIO DEL PARTIDO VERDE ECOLOGISTA DE MÉXICO</t>
  </si>
  <si>
    <t>DICTAMEN QUE CONTIENE DECRETO POR EL QUE SE REFORMAN, ADICIONAN Y DEROGAN DIVERSOS ARTÍCULOS DEL CÓDIGO DE DESARROLLO URBANO DEL ESTADO DE MICHOACÁN, PRESENTADA POR LA COMISIÓN DE DESARROLLO URBANO, OBRA PÚBLICA Y VIVIENDA.</t>
  </si>
  <si>
    <t>DICTAMEN CON PROYECTO DE DECRETO MEDIANTE EL CUAL SE AUTORIZA AL TITULAR DEL PODER EJECUTIVO DEL ESTADO, PARA QUE, POR SÍ O A TRAVÉS DEL APODERADO JURÍDICO QUE DETERMINE, DESINCORPORE Y DONE EN FAVOR DE LA CRUZ ROJA MEXICANA, DELEGACIÓN ESTATAL MICHOACÁN, DEL PATRIMONIO DEL ESTADO, UNA FRACCIÓN DEL PREDIO RÚSTICO DENOMINADO “EL SALITRE O LLANO DE SAHUAYO”, EN EL MUNICIPIO DE SAHUAYO, MICHOACÁN, ELABORADO POR LAS COMISIONES DE DESARROLLO URBANO, OBRA PÚBLICA Y VIVIENDA; Y DE HACIENDA Y DEUDA PÚBLICA.</t>
  </si>
  <si>
    <t>DICTAMEN CON PROYECTO DE DECRETO POR EL QUE SE EXPIDE LEY QUE REGULA LOS ESTACIONAMIENTOS PARA VEHÍCULOS EN EL ESTADO DE MICHOACÁN DE OCAMPO, ELABORADO POR LAS COMISIONES DE DESARROLLO URBANO, OBRA PÚBLICA Y VIVIENDA; Y DE INDUSTRIA, COMERCIO Y SERVICIOS.</t>
  </si>
  <si>
    <t>DICTAMEN CON PROYECTO DE DECRETO MEDIANTE EL CUAL SE REFORMAN LOS ARTÍCULOS 7 Y 33 DE LA LEY DE INCLUSIÓN PARA PERSONAS CON DISCAPACIDAD DEL ESTADO DE MICHOACÁN DE OCAMPO, ELABORADO POR LA COMISIÓN DE DERECHOS HUMANOS.</t>
  </si>
  <si>
    <t xml:space="preserve">DICTAMEN CON PROYECTO DE DECRETO MEDIANTE EL CUAL SE REFORMAN, ADICIONAN Y DEROGAN DIVERSAS DISPOSICIONES DE LA LEY DE LOS DERECHOS DE NIÑAS, NIÑOS Y ADOLESCENTES; Y DE LA LEY DE ASISTENCIA Y PREVENCIÓN DE LA VIOLENCIA FAMILIAR AMBAS DEL ESTADO DE MICHOACÁN DE OCAMPO, ELABORADO POR LAS COMISIONES DE DERECHOS HUMANOS; Y DE JÓVENES Y DEPORTE.
</t>
  </si>
  <si>
    <t>DICTAMEN CON PROYECTO DE DECRETO MEDIANTE EL CUAL SE ATIENDEN LAS OBSERVACIONES REMITIDAS POR EL TITULAR DEL PODER EJECUTIVO DEL ESTADO DE MICHOACÁN AL DECRETO 412 APROBADO POR LA LXXIII LEGISLATURA, POR EL QUE SE REFORMAN LOS ARTÍCULOS 20, 43, 48, 58, 65, 66 Y 71 DE LA LEY DE TRÁNSITO Y VIALIDAD DEL ESTADO DE MICHOACÁN DE OCAMPO, ELABORADO POR LA COMISIÓN DE COMUNICACIONES Y TRANSPORTES.</t>
  </si>
  <si>
    <t>I. DICTAMEN CON PROYECTO DE DECRETO MEDIANTE EL CUAL SE DESIGNA CONSEJERO DEL PODER JUDICIAL DEL ESTADO DE MICHOACÁN DE OCAMPO, ELABORADO POR LA COMISIÓN DE JUSTICIA. Y TOMA DE PROTESTA.</t>
  </si>
  <si>
    <t>DICTAMEN CON PROYECTO DE DECRETO QUE CONTIENE TERNAS PARA ELEGIR DOS MAGISTRADOS ESPECIALIZADOS EN ANTICORRUPCIÓN Y RESPONSABILIDADES ADMINISTRATIVAS DEL TRIBUNAL DE JUSTICIA ADMINISTRATIVA DEL ESTADO DE MICHOACÁN DE OCAMPO, ELABORADO POR LAS COMISIONES DE JUSTICIA Y DE GOBERNACIÓN. Y TOMA DE PROTESTA.</t>
  </si>
  <si>
    <t>DICTAMEN CON PROYECTO DE DECRETO QUE CONTIENE TERNA PARA ELEGIR MAGISTRADO DEL SUPREMO TRIBUNAL DE JUSTICIA DEL ESTADO DE MICHOACÁN DE OCAMPO, ELABORADO POR LA COMISIÓN DE JUSTICIA. Y TOMA DE PROTESTA.</t>
  </si>
  <si>
    <t>DICTAMEN CON PROYECTO DE DECRETO QUE CONTIENE TERNA PARA ELEGIR FISCAL ESPECIALIZADO EN MATERIA DE DELITOS RELACIONADOS CON HECHOS DE CORRUPCIÓN DE LA PROCURADURÍA GENERAL DE JUSTICIA DEL ESTADO DE MICHOACÁN DE OCAMPO, ELABORADO POR LAS COMISIONES DE JUSTICIA Y DE GOBERNACIÓN. Y TOMA DE PROTESTA.</t>
  </si>
  <si>
    <t>I. ACUERDO POR EL QUE SE EXHORTA A LOS 113 MUNICIPIOS DE ESTADO DE MICHOACÁN DE OCAMPO PARA SUMARSE A LA META ANUAL DE LA LEY DE TRANSICIÓN ENERGÉTICA, A TRAVÉS DE BENEFICIOS EN PAGO PREDIAL Y SERVICIOS DE AGUA, PARA PERSONAS FÍSICAS Y MORALES QUE CUENTEN CON DISPOSITIVOS COMO PANELES Y SISTEMAS DE CAPTACIÓN DE AGUA PLUVIAL U OTRAS TECNOLOGÍAS CON LO QUE ACREDITEN LA DISMINUCIÓN DE POR LO MENOS 20 POR CIENTO EN EL CONSUMO DE ENERGÍA O AGUA Y PROGRAMAS DE APOYO A LA ADQUISICIÓN A DICHOS DISPOSITIVOS; PRESENTADA POR EL DIPUTADO ERNESTO NÚÑEZ AGUILAR, INTEGRANTE DEL GRUPO PARLAMENTARIO DEL PARTIDO VERDE ECOLOGISTA DE MÉXICO.</t>
  </si>
  <si>
    <t>ACUERDO POR EL CUAL SE EXHORTA AL TITULAR DE LA SECRETARÍA DE MEDIO AMBIENTE Y RECURSOS NATURALES, A EFECTO DE QUE SE SIRVA ORDENAR A QUIEN CORRESPONDA, PARA QUE EFECTÚE UNA AUDITORÍA EXHAUSTIVA EN MATERIA AMBIENTAL Y FINANCIERA DE LA ADMINISTRACIÓN DE LOS ÚLTIMOS DIEZ AÑOS EN EL PARQUE NACIONAL “BARRANCA DEL CUPATITZIO”, UBICADO EN LOS MUNICIPIOS DE URUAPAN Y NUEVO PARANGARICUTIRO, MICHOACÁN, PRESENTADO POR LA DIPUTADA SOCORRO DE LA LUZ QUINTANA LEÓN, INTEGRANTE DEL GRUPO PARLAMENTARIO DEL PARTIDO REVOLUCIONARIO INSTITUCIONAL.</t>
  </si>
  <si>
    <t xml:space="preserve">ACUERDO POR EL CUAL SE EXHORTA AL TITULAR DEL PODER EJECUTIVO DEL ESTADO, A DECRETAR COMO ÁREA NATURAL PROTEGIDA A LA LOMA DE SANTA MARÍA Y DEPRESIONES ALEDAÑAS, DEL MUNICIPIO DE MORELIA, MICHOACÁN, PRESENTADO POR EL DIPUTADO CARLOS HUMBERTO QUINTANA MARTÍNEZ, INTEGRANTE DEL GRUPO PARLAMENTARIO DEL PARTIDO ACCIÓN NACIONAL. </t>
  </si>
  <si>
    <t>I. DICTAMEN CON PROYECTO DE ACUERDO MEDIANTE EL CUAL SE CONCEDE LICENCIA PARA SEPARARSE DEL CARGO A DIVERSOS DIPUTADOS AL CONGRESO DEL ESTADO DE MICHOACÁN DE OCAMPO, ELABORADO POR LA COMISIÓN DE RÉGIMEN INTERNO Y PRÁCTICAS PARLAMENTARIAS. Y TOMA DE PROTESTA DE LOS SUPLENTES.</t>
  </si>
  <si>
    <t>DICTAMEN CON PROYECTO DE ACUERDO MEDIANTE EL CUAL SE CONCEDE LICENCIA PARA SEPARARSE DEL CARGO A DIVERSOS DIPUTADOS AL CONGRESO DEL ESTADO DE MICHOACÁN DE OCAMPO A PARTIR DEL 31 DE MARZO DE 2018, ELABORADO POR LA COMISIÓN DE RÉGIMEN INTERNO Y PRÁCTICAS PARLAMENTARIAS.</t>
  </si>
  <si>
    <t>ACUERDO DE REESTRUCTURACIÓN DE LA MESA DIRECTIVA, PRESENTADA POR LA JUNTA DE COORDINACIÓN POLÍTICA.</t>
  </si>
  <si>
    <r>
      <t>I.</t>
    </r>
    <r>
      <rPr>
        <sz val="7"/>
        <rFont val="Times New Roman"/>
        <family val="1"/>
      </rPr>
      <t xml:space="preserve">             </t>
    </r>
    <r>
      <rPr>
        <sz val="10"/>
        <rFont val="Arial"/>
        <family val="2"/>
      </rPr>
      <t>LECTURA DE LA COMUNICACIÓN MEDIANTE EL DIP. RAFAEL HERNÁNDEZ SORIANO, VICEPRESIDENTE DE LA COMISIÓN PERMANENTE DEL CONGRESO DE LA UNIÓN. REMITE EXHORTO A ESTA SOBERANÍA, A ANALIZAR LA PERTINENCIA DE LEGISLAR EN MATERIA DE SEGURO CONTRA CATÁSTROFES OBLIGATORIO, CUYA PRIMA SE INCLUYA EN EL COBRO DEL IMPUESTO PREDIAL.</t>
    </r>
  </si>
  <si>
    <t>LECTURA DE LA COMUNICACIÓN MEDIANTE LA CUAL LA SEN. ADRIANA DÁVILA FERNÁNDEZ, VICEPRESIDENTA DE LA COMISIÓN PERMANENTE DEL CONGRESO DE LA UNIÓN, REMITE ACUERDO POR EL QUE SE EXHORTA A LOS CONGRESOS LOCALES PARA QUE REGULEN EL SERVICIO DE TRANSPORTE DE PASAJEROS “TAXIS” Y LAS LLAMADAS EMPRESAS REDES DE TRANSPORTE DENTRO DE UN MARCO NORMATIVO QUE CONTRIBUYA A SALVAGUARDAR LA SEGURIDAD DE LOS PASAJEROS Y CONDUCTORES PRESTADORES DEL SERVICIO, FAVOREZCA LAS CONDICIONES DE EQUIDAD COMPETITIVA EN EL SECTOR ACORDE A LAS DIVERSAS MODALIDADES</t>
  </si>
  <si>
    <r>
      <t>I.</t>
    </r>
    <r>
      <rPr>
        <sz val="7"/>
        <rFont val="Times New Roman"/>
        <family val="1"/>
      </rPr>
      <t xml:space="preserve">             </t>
    </r>
    <r>
      <rPr>
        <sz val="10"/>
        <rFont val="Arial"/>
        <family val="2"/>
      </rPr>
      <t>LECTURA DE LA COMUNICACIÓN MEDIANTE LA CUAL LA DIP. MARÍA ÁVILA SERNA VICEPRESIDENTA DE LA CÁMARA DE DIPUTADOS DEL CONGRESO DE LA UNIÓN, REMITE EXHORTO A LOS CONGRESOS DE LAS ENTIDADES FEDERATIVAS A DELIBERAR Y, EN SU CASO, APROBAR A LA BREVEDAD, EL PROYECTO DE DECRETO QUE REFORMA EL ARTÍCULO DÉCIMO SEXTO TRANSITORIO DEL DECRETO POR EL QUE SE REFORMAN, ADICIONAN Y DEROGAN DIVERSAS DISPOSICIONES DE LA CONSTITUCIÓN POLÍTICA DE LOS ESTADOS UNIDOS MEXICANOS, EN MATERIA DE POLÍTICA – ELECTORAL.</t>
    </r>
  </si>
  <si>
    <r>
      <t>I.</t>
    </r>
    <r>
      <rPr>
        <sz val="7"/>
        <rFont val="Times New Roman"/>
        <family val="1"/>
      </rPr>
      <t xml:space="preserve">             </t>
    </r>
    <r>
      <rPr>
        <sz val="10"/>
        <rFont val="Arial"/>
        <family val="2"/>
      </rPr>
      <t>LECTURA DE LA COMUNICACIÓN MEDIANTE LA CUAL EL LIC. CARLOS MALDONADO MENDOZA, SECRETARIO DE FINANZAS Y ADMINISTRACIÓN, INFORMA A ESTA SOBERANÍA ESPECÍFICAMENTE LA REESTRUCTURA QUE SE LLEVÓ A CABO EL PASADO ONCE DE ENERO DEL AÑO EN CURSO, QUE PERMITE AL ESTADO LA MODIFICACIÓN DE CONTRATOS DE CRÉDITO PREVIAMENTE CELEBRADOS, SIN CONTAR CON LA AUTORIZACIÓN DE ESTE H. CONGRESO DEL ESTADO, SIEMPRE Y CUANDO, SE CUMPLAN LOS SUPUESTOS EXPUESTOS EN EL DOCUMENTO EN CUESTIÓN.</t>
    </r>
  </si>
  <si>
    <r>
      <t>I.</t>
    </r>
    <r>
      <rPr>
        <sz val="7"/>
        <rFont val="Times New Roman"/>
        <family val="1"/>
      </rPr>
      <t xml:space="preserve">             </t>
    </r>
    <r>
      <rPr>
        <sz val="10"/>
        <rFont val="Arial"/>
        <family val="2"/>
      </rPr>
      <t>LECTURA DE LA COMUNICACIÓN MEDIANTE LA CUAL LA LIC. ANA MARÍA VARGAS VÉLEZ, SECRETARIA GENERAL DE ACUERDOS DEL TRIBUNAL ELECTORAL DEL ESTADO DE MICHOACÁN, INFORMA QUE EN SESIÓN PÚBLICA CELEBRADA POR DICHO TRIBUNAL EL DIECINUEVE DE DICIEMBRE DE 2017, FUE DESIGNADO COMO PRESIDENTE DE ESE ÓRGANO JURISDICCIONAL EL MAGISTRADO IGNACIO HURTADO GÓMEZ Y COMO PRESIDENTE SUPLENTE EL MAGISTRADO OMERO VALDOVINOS MERCADO, POR EL PERIODO DEL VEINTE DE DICIEMBRE DE 2017 AL TREINTA DE SEPTIEMBRE DE 2018, ASIMISMO HACE DEL CONOCIMIENTO QUE POR ÚNICA OCASIÓN, EL PLENO DESIGNÓ AL MAGISTRADO OMERO VALDOVINOS MERCADO, COMO PRESIDENTE DE ESE TRIBUNAL, PARA EL PERIODO COMPRENDIDO DEL UNO DE OCTUBRE DE 2018 AL TREINTA DE SEPTIEMBRE DE 2019.</t>
    </r>
  </si>
  <si>
    <r>
      <t>I.</t>
    </r>
    <r>
      <rPr>
        <sz val="7"/>
        <rFont val="Times New Roman"/>
        <family val="1"/>
      </rPr>
      <t xml:space="preserve">             </t>
    </r>
    <r>
      <rPr>
        <sz val="10"/>
        <rFont val="Arial"/>
        <family val="2"/>
      </rPr>
      <t>LECTURA DE LA COMUNICACIÓN MEDIANTE LA CUAL EL LIC. LUIS RAÚL GONZÁLEZ PÉREZ, PRESIDENTE DE LA COMISIÓN NACIONAL DE LOS DERECHOS HUMANOS, REMITE A ESTA SOBERANÍA INFORME DE SEGUIMIENTO DE RECOMENDACIONES.</t>
    </r>
  </si>
  <si>
    <r>
      <t>I.</t>
    </r>
    <r>
      <rPr>
        <sz val="7"/>
        <rFont val="Times New Roman"/>
        <family val="1"/>
      </rPr>
      <t xml:space="preserve">             </t>
    </r>
    <r>
      <rPr>
        <sz val="10"/>
        <rFont val="Arial"/>
        <family val="2"/>
      </rPr>
      <t>LECTURA DE LA COMUNICACIÓN MEDIANTE LA EL C.P. J. FRANCISCO AQUILES GAITÁN AGUILAR, SECRETARIO DE ADMINISTRACIÓN DEL CONSEJO DEL PODER JUDICIAL DEL ESTADO DE MICHOACÁN, INFORMA A ESTA SOBERANÍA DEL CUMPLIMIENTO A LO DISPUESTO EN EL DECRETO NÚMERO 394, MEDIANTE EL CUAL SE EXTINGUE EL CONSEJO DE COORDINACIÓN PARA LA IMPLEMENTACIÓN, SEGUIMIENTO Y EVALUACIÓN DEL NUEVO SISTEMA DE JUSTICIA PENAL EN EL ESTADO DE MICHOACÁN DE OCAMPO, PUBLICADO EN LA DÉCIMA SECCIÓN, DEL PERIÓDICO OFICIAL DEL GOBIERNO CONSTITUCIONAL DEL ESTADO DE MICHOACÁN DE OCAMPO, EL 18 DE AGOSTO DE 2017.</t>
    </r>
  </si>
  <si>
    <r>
      <t>I.</t>
    </r>
    <r>
      <rPr>
        <sz val="7"/>
        <rFont val="Times New Roman"/>
        <family val="1"/>
      </rPr>
      <t xml:space="preserve">             </t>
    </r>
    <r>
      <rPr>
        <sz val="10"/>
        <rFont val="Arial"/>
        <family val="2"/>
      </rPr>
      <t>LECTURA DE LA COMUNICACIÓN MEDIANTE LA EL LIC. RIGOBERTO REYES ESPINOZA, SECRETARIO GENERAL DEL INSTITUTO MICHOACANO DE TRANSPARENCIA, ACCESO A LA INFORMACIÓN Y PROTECCIÓN DE DATOS PERSONALES, INFORMA QUE, POR ACUERDO, FUE NOMBRADO COMO COMISIONADO PRESIDENTE DE DICHO ORGANISMO EL LIC. DANIEL CHÁVEZ GARCÍA.</t>
    </r>
  </si>
  <si>
    <r>
      <t>I.</t>
    </r>
    <r>
      <rPr>
        <sz val="7"/>
        <rFont val="Times New Roman"/>
        <family val="1"/>
      </rPr>
      <t xml:space="preserve">             </t>
    </r>
    <r>
      <rPr>
        <sz val="10"/>
        <rFont val="Arial"/>
        <family val="2"/>
      </rPr>
      <t>LECTURA DE LA COMUNICACIÓN MEDIANTE LA CUAL EL LIC. LUIS MANUEL MAXIMILIANO VILLANUEVA, PRESIDENTE MUNICIPAL DE TINGAMBATO MICHOACÁN, SOLICITA A ESTA SOBERANÍA SE INTEGRE AL ORDEN DEL DÍA DE LA PRÓXIMA SESIÓN EL ASUNTO DONDE SE PUDIESE TOMAR PUNTO DE ACUERDO PARA QUE LA LOCALIDAD DE TINGAMBATO, MICHOACÁN, COMO POSTULANTE, SE INCORPORE AL PROGRAMA FEDERAL DE PUEBLOS MÁGICOS.</t>
    </r>
  </si>
  <si>
    <r>
      <t>I.</t>
    </r>
    <r>
      <rPr>
        <sz val="7"/>
        <rFont val="Times New Roman"/>
        <family val="1"/>
      </rPr>
      <t xml:space="preserve">             </t>
    </r>
    <r>
      <rPr>
        <sz val="10"/>
        <rFont val="Arial"/>
        <family val="2"/>
      </rPr>
      <t>LECTURA DE LA COMUNICACIÓN MEDIANTE LA CUAL LA DIP. YARABÍ ÁVILA GONZÁLEZ, PRESIDENTA DE LA COMISIÓN INSPECTORA DE LA AUDITORÍA SUPERIOR, PRESENTA EL CUARTO INFORME TRIMESTRAL DEL SEGUIMIENTO Y ACTIVIDADES DEL EJERCICIO 2017 DE LA AUDITORÍA SUPERIOR DE MICHOACÁN, EMITIDO POR EL TITULAR DEL ÓRGANO TÉCNICO FISCALIZADOR.</t>
    </r>
  </si>
  <si>
    <r>
      <t>I.</t>
    </r>
    <r>
      <rPr>
        <sz val="7"/>
        <rFont val="Times New Roman"/>
        <family val="1"/>
      </rPr>
      <t xml:space="preserve">             </t>
    </r>
    <r>
      <rPr>
        <sz val="10"/>
        <rFont val="Arial"/>
        <family val="2"/>
      </rPr>
      <t>LECTURA DE LA COMUNICACIÓN MEDIANTE LA CUAL LA DIP. YARABÍ ÁVILA GONZÁLEZ, PRESIDENTA DE LA COMISIÓN INSPECTORA DE LA AUDITORÍA SUPERIOR, PRESENTA LOS INFORMES DE RESULTADOS DE LA REVISIÓN Y FISCALIZACIÓN Y EVALUACIÓN A LA CUENTA PÚBLICA DE LAS HACIENDAS MUNICIPALES CORRESPONDIENTES AL EJERCICIO FISCAL 2016, PRESENTADOS POR EL TITULAR DEL ÓRGANO TÉCNICO FISCALIZADOR.</t>
    </r>
  </si>
  <si>
    <r>
      <t>I.</t>
    </r>
    <r>
      <rPr>
        <sz val="7"/>
        <rFont val="Times New Roman"/>
        <family val="1"/>
      </rPr>
      <t xml:space="preserve">             </t>
    </r>
    <r>
      <rPr>
        <sz val="10"/>
        <rFont val="Arial"/>
        <family val="2"/>
      </rPr>
      <t>LECTURA DE LA COMUNICACIÓN MEDIANTE LA CUAL LA DIP. YARABÍ ÁVILA GONZÁLEZ, PRESIDENTA DE LA COMISIÓN INSPECTORA DE LA AUDITORÍA SUPERIOR, PRESENTA EL INFORME DE RESULTADOS DE LA REVISIÓN Y FISCALIZACIÓN Y EVALUACIÓN A LA CUENTA PÚBLICA DE LA HACIENDA ESTATAL CORRESPONDIENTE AL EJERCICIO FISCAL 2016, PRESENTADO POR EL TITULAR DEL ÓRGANO TÉCNICO FISCALIZADOR.</t>
    </r>
  </si>
  <si>
    <r>
      <t>I.</t>
    </r>
    <r>
      <rPr>
        <sz val="7"/>
        <rFont val="Times New Roman"/>
        <family val="1"/>
      </rPr>
      <t xml:space="preserve">             </t>
    </r>
    <r>
      <rPr>
        <sz val="10"/>
        <rFont val="Arial"/>
        <family val="2"/>
      </rPr>
      <t>LECTURA DE LA COMUNICACIÓN MEDIANTE LA CUAL LA DIP. JUANITA NOEMÍ RAMÍREZ BRAVO, PRESIDENTA DE LA COMISIÓN DE TRABAJO Y PREVISIÓN SOCIAL, SOLICITA PRÓRROGA DE NOVENTA DÍAS PARA ELABORAR EL DICTAMEN DE LA INICIATIVA DE DECRETO MEDIANTE EL CUAL SE EXPIDE LA LEY DEL CENTRO DE CONCILIACIÓN LABORAL DEL ESTADO DE MICHOACÁN DE OCAMPO, PRESENTADA POR LOS INTEGRANTES DE LA COMISIÓN DEL TRABAJO Y PREVISIÓN SOCIAL.</t>
    </r>
  </si>
  <si>
    <t>123007</t>
  </si>
  <si>
    <t>Título de la iniciativa de Ley, Decreto o Acuerdo</t>
  </si>
  <si>
    <r>
      <t>I.</t>
    </r>
    <r>
      <rPr>
        <sz val="7"/>
        <rFont val="Times New Roman"/>
        <family val="1"/>
      </rPr>
      <t xml:space="preserve">             </t>
    </r>
    <r>
      <rPr>
        <sz val="10"/>
        <rFont val="Arial"/>
        <family val="2"/>
      </rPr>
      <t>INICIATIVA DE DECRETO QUE REFORMA Y ADICIONA DIVERSAS DISPOSICIONES DE LA LEY DEL SISTEMA ESTATAL DE SEGURIDAD PÚBLICA DE MICHOACÁN DE OCAMPO, PRESENTADA POR EL TITULAR DEL PODER EJECUTIVO DEL ESTADO.</t>
    </r>
  </si>
  <si>
    <t>INICIATIVA DE DECRETO POR EL QUE SE AUTORIZA LA DESINCORPORACIÓN Y POSTERIOR DONACIÓN DEL BIEN INMUEBLE PROPIEDAD DEL GOBIERNO DEL ESTADO EN FAVOR DE LA CRUZ ROJA MEXICANA, PRESENTADA POR EL TITULAR DEL PODER EJECUTIVO DEL ESTADO.</t>
  </si>
  <si>
    <t xml:space="preserve">INICIATIVA CON PROYECTO DE DECRETO MEDIANTE EL CUAL SE DECLARA EL DÍA 25 DE OCTUBRE COMO EL “DÍA ESTATAL DE LAS PERSONAS DE TALLA PEQUEÑA EN MICHOACÁN”, PRESENTADA POR EL DIPUTADO RAYMUNDO ARREOLA ORTEGA, INTEGRANTE DEL GRUPO PARLAMENTARIO DEL PARTIDO REVOLUCIONARIO INSTITUCIONAL.
</t>
  </si>
  <si>
    <t xml:space="preserve">INICIATIVA CON PROYECTO DE MEDIANTE EL CUAL SE REFORMA EL ARTÍCULO 5°, Y SE ADICIONA EL ARTÍCULO 5° BIS, AMBOS DE LA LEY DEL NOTARIADO DEL ESTADO DE MICHOACÁN DE OCAMPO, PRESENTADA POR LA DIPUTADA JUANITA NOEMÍ RAMÍREZ BRAVO, INTEGRANTE DEL GRUPO PARLAMENTARIO DEL PARTIDO VERDE ECOLOGISTA DE MÉXICO.
</t>
  </si>
  <si>
    <t>INICIATIVA CON PROYECTO DE DECRETO POR EL QUE SE REFORMAN Y ADICIONAN DIVERSAS DISPOSICIONES DE LA CONSTITUCIÓN POLÍTICA DEL ESTADO LIBRE Y SOBERANO DE MICHOACÁN DE OCAMPO; DE LEY DE MECANISMOS DE PARTICIPACIÓN CIUDADANA; Y DE LA LEY DE JUSTICIA EN MATERIA ELECTORAL Y DE PARTICIPACIÓN CIUDADANA, AMBAS DEL ESTADO DE MICHOACÁN DE OCAMPO, PRESENTADA POR EL DIPUTADO ROBERTO CARLOS LÓPEZ GARCÍA, INTEGRANTE DEL GRUPO PARLAMENTARIO DEL PARTIDO REVOLUCIONARIO INSTITUCIONAL.</t>
  </si>
  <si>
    <t>INICIATIVA CON PROYECTO DE DECRETO MEDIANTE EL CUAL SE REFORMAN Y ADICIONAN DIVERSAS DISPOSICIONES DE LA LEY DE SEGURIDAD PRIVADA DEL ESTADO DE MICHOACÁN DE OCAMPO Y DE LA LEY DEL SISTEMA ESTATAL DE SEGURIDAD PÚBLICA DE MICHOACÁN DE OCAMPO, PRESENTADA POR EL DIPUTADO MIGUEL ÁNGEL VILLEGAS SOTO, INTEGRANTE DEL GRUPO PARLAMENTARIO DEL PARTIDO ACCIÓN NACIONAL.</t>
  </si>
  <si>
    <t>INICIATIVA CON PROYECTO DE DECRETO MEDIANTE EL CUAL SE ADICIONAN DIVERSOS PÁRRAFOS AL ARTÍCULO 143 DE LA CONSTITUCIÓN POLÍTICA DEL ESTADO LIBRE Y SOBERANO DE MICHOACÁN DE OCAMPO, PRESENTADO POR LA DIPUTADA ROSA MARÍA DE LA TORRE TORRES, INTEGRANTE DEL GRUPO PARLAMENTARIO DEL PARTIDO REVOLUCIONARIO INSTITUCIONAL.</t>
  </si>
  <si>
    <t xml:space="preserve">INICIATIVA CON PROYECTO DE DECRETO MEDIANTE EL CUAL REFORMA, ADICIONA Y DEROGA DIVERSAS DISPOSICIONES DE LA CONSTITUCIÓN POLÍTICA DEL ESTADO LIBRE Y SOBERANO DE MICHOCÁN DE OCAMPO, PRESENTADA POR EL DIPUTADO MIGUEL ÁNGEL VILLEGAS SOTO, INTEGRANTE DEL GRUPO PARLAMENTARIO DEL PARTIDO ACCIÓN NACIONAL. </t>
  </si>
  <si>
    <t xml:space="preserve">INICIATIVA CON PROYECTO DE DECRETO MEDIANTE EL CUAL SE ADICIONAN LOS ARTÍCULOS 22 Y 23 DE LA LEY DE LOS TRABAJADORES AL SERVICIO DEL ESTADO DE MICHOACÁN DE OCAMPO Y SUS MUNICIPIOS, PRESENTADA POR EL DIPUTADO JUAN FIGUEROA GÓMEZ, INTEGRANTE DEL GRUPO PARLAMENTARIO DEL PARTIDO DE LA REVOLUCIÓN DEMOCRÁTICA.
</t>
  </si>
  <si>
    <t>INICIATIVA CON PROYECTO DE DECRETO MEDIANTE EL CUAL REFORMA, EL SEGUNDO PÁRRAFO DEL ARTÍCULO 5, EL PRIMER PÁRRAFO DEL ARTÍCULO 9, EL ARTÍCULO 11, LA FRACCIÓN SEGUNDA DEL ARTÍCULO 14, LA FRACCIÓN TERCERA DEL ARTÍCULO 15, EL PRIMER PÁRRAFO DEL ARTÍCULO 21 Y LA FRACCIÓN TERCERA DEL ARTÍCULO 25 DE LA LEY PARA LA PRESENTACIÓN DE SERVICIOS INMOBILIARIOS EN EL ESTADO DE MICHOACÁN DE OCAMPO, PRESENTADA POR LA DIPUTADA ANDREA VILLANUEVA CANO Y EL DIPUTADO CARLOS QUINTANA MARTÍNEZ, INTEGRANTES DEL GRUPO PARLAMENTARIO DEL PARTIDO ACCIÓN NACIONAL.</t>
  </si>
  <si>
    <t xml:space="preserve">INICIATIVA CON PROYECTO DE PROYECTO DE DECRETO PARA LA CREACIÓN DE LA LEY DEL CONSEJO ESTATAL DE ECOLOGÍA DEL ESTADO DE MICHOACÁN DE OCAMPO, PRESENTADA POR EL DIPUTADO ERNESTO NÚÑEZ AGUILAR, INTEGRANTE DEL GRUPO PARLAMENTARIO DEL PARTIDO VERDE ECOLOGISTA DE MÉXICO. </t>
  </si>
  <si>
    <t>INICIATIVA CON PROYECTO DE DECRETO QUE PROPONE LA ADICIÓN DEL CAPÍTULO SEGUNDO BIS, AL TÍTULO PRIMERO, DEL LIBRO PRIMERO, QUE CONTIENE LOS ARTÍCULOS 8ª, 8E, 8C Y 8D, DEL CÓDIGO ELECTORAL DEL ESTADO DE MICHOACÁN, PRESENTADA POR LA DIPUTADA ALMA MIREYA GONZÁLEZ SÁNCHEZ, INTEGRANTE DEL GRUPO PARLAMENTARIO DEL PARTIDO ACCIÓN NACIONAL.</t>
  </si>
  <si>
    <t>INICIATIVA CON PROYECTO DE DECRETO POR EL QUE EXPIDE LA LEY DE PLANEACIÓN DEL ESTADO DE MICHOACÁN DE OCAMPO Y SUS MUNICIPIOS, PRESENTADA POR EL DIPUTADO CARLOS HUMBERTO QUINTANA MARTÍNEZ, INTEGRANTE DEL GRUPO PARLAMENTARIO DEL PARTIDO ACCIÓN NACIONAL.</t>
  </si>
  <si>
    <t>INICIATIVA CON PROYECTO DE DECRETO POR EL QUE SE REFORMA EL ARTÍCULO 56 DE LA LEY ORGÁNICA Y DE PROCEDIMIENTOS DEL CONGRESO DEL ESTADO DE MICHOACÁN DE OCAMPO, PRESENTADA POR LA DIPUTADA JUANITA NOEMÍ RAMÍREZ BRAVO, INTEGRANTE DEL GRUPO PARLAMENTARIO DEL PARTIDO VERDE ECOLOGISTA DE MÉXICO.</t>
  </si>
  <si>
    <t>INICIATIVA CON PROYECTO DE DECRETO POR EL QUE SE ADICIONA LA FRACCIÓN IV, RECORRIÉNDOSE LAS SUBSECUENTES DEL ARTÍCULO 20 Y EL ARTÍCULO 31 BIS DE LA LEY POR UNA VIDA LIBRE DE VIOLENCIA PARA LAS MUJERES EN EL ESTADO DE MICHOACÁN DE OCAMPO, PRESENTADA POR LA DIPUTADA ROSALÍA MIRANDA ARÉVALO, INTEGRANTE DEL GRUPO PARLAMENTARIO DEL PARTIDO REVOLUCIONARIO INSTITUCIONAL</t>
  </si>
  <si>
    <t>INICIATIVA CON PROYECTO DE DECRETO POR EL QUE SE REFORMA EL ARTÍCULO 1129 DEL CÓDIGO DE PROCEDIMIENTOS CIVILES PARA EL ESTADO DE MICHOACÁN DE OCAMPO, PRESENTADA POR EL DIPUTADO HÉCTOR GÓMEZ TRUJILLO, INTEGRANTE DEL GRUPO PARLAMENTARIO DEL PARTIDO ACCIÓN NACIONAL.</t>
  </si>
  <si>
    <t>INICIATIVA CON PROYECTO DE DECRETO POR EL QUE CONTIENE REFORMA A LOS ARTÍCULOS 41 Y 42 DEL CÓDIGO PENAL PARA EL ESTADO DE MICHOACÁN, PRESENTADA POR LA DIPUTADA SOCORRO DE LA LUZ QUINTANA LEÓN, INTEGRANTE DEL GRUPO PARLAMENTARIO DEL PARTIDO REVOLUCIONARIO INSTITUCIONAL.</t>
  </si>
  <si>
    <t xml:space="preserve">INICIATIVA CON PROYECTO DE DECRETO MEDIANTE EL CUAL SE ADICIONAN DIVERSOS ARTÍCULOS A LA LEY ORGÁNICA MUNICIPAL DEL ESTADO DE MICHOACÁN DE OCAMPO, PRESENTADA POR LA DIPUTADA ELOÍSA BERBER ZERMEÑO, INTEGRANTE DEL GRUPO PARLAMENTARIO DEL PARTIDO REVOLUCIONARIO INSTITUCIONAL. </t>
  </si>
  <si>
    <t>INICIATIVA DE DECRETO QUE CONTIENE DIVERSAS REFORMAS Y ADICIONES A LA LEY DEL NOTARIADO DEL ESTADO DE MICHOACÁN, PRESENTADA POR EL DIPUTADO JUAN MANUEL FIGUEROA CEJA, INTEGRANTE DEL GRUPO PARLAMENTARIO DEL PARTIDO REVOLUCIONARIO INSTITUCIONAL.</t>
  </si>
  <si>
    <t>I. INICIATIVA CON PROYECTO DE DECRETO POR EL CUAL SE REFORMAN LOS ARTÍCULOS 236 Y 237 DE LA LEY ORGÁNICA Y DE PROCEDIMIENTOS DEL CONGRESO DEL ESTADO DE MICHOACÁN DE OCAMPO, PRESENTADA POR LA DIPUTADA ALMA MIREYA GONZÁLEZ SÁNCHEZ, INTEGRANTE DEL GRUPO PARLAMENTARIO DEL PARTIDO ACCIÓN NACIONAL.</t>
  </si>
  <si>
    <t>INICIATIVA CON PROYECTO DE DECRETO POR EL QUE SE AUTORIZA LA DESINCORPORACIÓN Y POSTERIOR ENAJENACIÓN DEL BIEN INMUEBLE PROPIEDAD DEL GOBIERNO DEL ESTADO DE MICHOACÁN DE OCAMPO, UBICADO EN LA CIUDAD DE MORELIA, MICHOACÁN, PRESENTADA POR EL TITULAR DEL PODER EJECUTIVO DEL ESTADO.</t>
  </si>
  <si>
    <t>INICIATIVA CON PROYECTO DE DECRETO POR EL QUE SE REFORMA EL PÁRRAFO SEGUNDO DEL ARTÍCULO 35 DE LA LEY DE EDUCACIÓN PARA EL ESTADO DE MICHOACÁN DE OCAMPO, PRESENTADA POR LA DIPUTADA XÓCHITL GABRIELA RUIZ GONZÁLEZ, INTEGRANTE DEL GRUPO PARLAMENTARIO DEL PARTIDO REVOLUCIONARIO INSTITUCIONAL.</t>
  </si>
  <si>
    <t>I. INICIATIVA CON PROYECTO DE DECRETO MEDIANTE EL CUAL SE ADICIONAN DIVERSAS DISPOSICIONES DE LA LEY PARA LA ATENCIÓN DE LA VIOLENCIA ESCOLAR EN EL ESTADO DE MICHOACÁN DE OCAMPO, PRESENTADA POR EL DIPUTADO JUAN FIGUEROA GÓMEZ, INTEGRANTE DEL GRUPO PARLAMENTARIO DEL PARTIDO DE LA REVOLUCIÓN DEMOCRÁTICA.</t>
  </si>
  <si>
    <t>INICIATIVA CON CARÁCTER DE DICTAMEN QUE CONTIENE PROYECTO DE DECRETO POR EL QUE SE EXPIDE LA LEY PARA LA ATENCIÓN INTEGRAL DE LAS PERSONAS CON SÍNDROME DE DOWN PARA EL ESTADO DE MICHOACÁN DE OCAMPO, PRESENTADA POR LA COMISIÓN DE DERECHOS HUMANOS.</t>
  </si>
  <si>
    <t>INICIATIVA CON CARÁCTER DE DICTAMEN QUE CONTIENE DECRETO POR EL QUE SE REFORMAN, ADICIONAN Y DEROGAN DIVERSOS ARTÍCULOS DEL CÓDIGO DE DESARROLLO URBANO DEL ESTADO DE MICHOACÁN, PRESENTADA POR LA COMISIÓN DE DESARROLLO URBANO, OBRA PÚBLICA Y VIVIENDA.</t>
  </si>
  <si>
    <r>
      <t>I.</t>
    </r>
    <r>
      <rPr>
        <sz val="7"/>
        <rFont val="Times New Roman"/>
        <family val="1"/>
      </rPr>
      <t xml:space="preserve">             </t>
    </r>
    <r>
      <rPr>
        <sz val="10"/>
        <rFont val="Arial"/>
        <family val="2"/>
      </rPr>
      <t>PROPUESTA CON PUNTOS DE ACUERDO MEDIANTE EL CUAL SE INSTRUYE A LA AUDITORÍA SUPERIOR DE MICHOACÁN, PARA QUE REVISE Y EVALÚE EL PRESUPUESTO ASIGNADO AL TRIBUNAL ELECTORAL DEL ESTADO DE MICHOACÁN DEL EJERCICIO 2017, PRESENTADA POR LA DIPUTADA YARABÍ ÁVILA GONZÁLEZ, INTEGRANTE DEL GRUPO PARLAMENTARIO DEL PARTIDO REVOLUCIONARIO INSTITUCIONAL.</t>
    </r>
  </si>
  <si>
    <r>
      <t>I.</t>
    </r>
    <r>
      <rPr>
        <sz val="7"/>
        <rFont val="Times New Roman"/>
        <family val="1"/>
      </rPr>
      <t xml:space="preserve">             </t>
    </r>
    <r>
      <rPr>
        <sz val="10"/>
        <rFont val="Arial"/>
        <family val="2"/>
      </rPr>
      <t>PROPUESTA DE ACUERDO A EFECTO DE EXHORTAR AL PRESIDENTE MUNICIPAL DE MORELIA MICHOACÁN, PARA QUE SOLICITE LICENCIA AL CARGO QUE ACTUALMENTE DESEMPEÑA, PRESENTADA POR EL DIPUTADO JOSÉ DANIEL MONCADA SÁNCHEZ, INTEGRANTE DE ESTA SEPTUAGÉSIMA TERCERA LEGISLATURA.</t>
    </r>
  </si>
  <si>
    <r>
      <t>I.</t>
    </r>
    <r>
      <rPr>
        <sz val="7"/>
        <rFont val="Times New Roman"/>
        <family val="1"/>
      </rPr>
      <t xml:space="preserve">             </t>
    </r>
    <r>
      <rPr>
        <sz val="10"/>
        <rFont val="Arial"/>
        <family val="2"/>
      </rPr>
      <t>LECTURA DE LA COMUNICACIÓN MEDIANTE LA CUAL EL LIC. MARCO ANTONIO FLORES NEGRETE, PRESIDENTE DEL SUPREMO TRIBUNAL Y DEL CONSEJO DEL PODER JUDICIAL DEL ESTADO, INFORMA A ESTA SOBERANÍA QUE EN FECHA 22 DE MARZO DEL AÑO EN CURSO, SE PRODUCIRÁ UNA VACANTE EN DICHO CONSEJO, CORRESPONDIENTE AL INTEGRANTE DEL ÓRGANO EN COLEGIADO CUESTIÓN, MISMO QUE ES ELECTO POR EL CUERPO LEGISLATIVO, DADO QUE DE CONFORMIDAD CON LA MINUTA NÚMERO 129; DE MARZO DE 2013, ESTE H. CONGRESO DESIGNÓ AL MAESTRO JAIME DEL RÍO SALCEDO COMO CONSEJERO DEL PODER JUDICIAL POR UN PERIODO DE CINCO AÑOS, EL CUAL CONCLUIRÁ EL 21 DE MARZO DE 2018.</t>
    </r>
  </si>
  <si>
    <r>
      <t>I.</t>
    </r>
    <r>
      <rPr>
        <sz val="7"/>
        <rFont val="Times New Roman"/>
        <family val="1"/>
      </rPr>
      <t xml:space="preserve">             </t>
    </r>
    <r>
      <rPr>
        <sz val="10"/>
        <rFont val="Arial"/>
        <family val="2"/>
      </rPr>
      <t>LECTURA DE LA COMUNICACIÓN MEDIANTE LA CUAL LA LICENCIADA GRISELDA LAGUNAS VÁZQUEZ, MAGISTRADA PRESIDENTA DEL TRIBUNAL DE JUSTICIA ADMINISTRATIVA DEL ESTADO DE MICHOACÁN DE OCAMPO, REMITE A ESTA SOBERANÍA EL INFORME POR ESCRITO DE LAS ACTIVIDADES JURISDICCIONALES Y ADMINISTRATIVAS DEL TRIBUNAL MENCIONADO, ASÍ COMO DE LOS INGRESOS PROPIOS, CORRESPONDIENTES AL AÑO 2017.</t>
    </r>
  </si>
  <si>
    <r>
      <t>I.</t>
    </r>
    <r>
      <rPr>
        <sz val="7"/>
        <rFont val="Times New Roman"/>
        <family val="1"/>
      </rPr>
      <t xml:space="preserve">             </t>
    </r>
    <r>
      <rPr>
        <sz val="10"/>
        <rFont val="Arial"/>
        <family val="2"/>
      </rPr>
      <t>LECTURA DE LA COMUNICACIÓN MEDIANTE LA CUAL LOS DIPUTADOS INTEGRANTES DE LA JUNTA DE COORDINACIÓN POLÍTICA PRESENTAN AL PLENO, EL INFORME TRIMESTRAL CORRESPONDIENTE AL PERIODO OCTUBRE-DICIEMBRE DE 2017, ELABORADO POR EL C.P. IGNACIO ALVARADO LARIS, CONTRALOR INTERNO DEL CONGRESO DEL ESTADO.</t>
    </r>
  </si>
  <si>
    <t>http://congresomich.gob.mx/file/PROYECTO-ORDEN-DEL-DIA-SESI%C3%93N-ORDINARIA-08-MARZO-2018.pdf</t>
  </si>
  <si>
    <r>
      <t>I.</t>
    </r>
    <r>
      <rPr>
        <sz val="7"/>
        <rFont val="Times New Roman"/>
        <family val="1"/>
      </rPr>
      <t xml:space="preserve">             </t>
    </r>
    <r>
      <rPr>
        <sz val="10"/>
        <rFont val="Arial"/>
        <family val="2"/>
      </rPr>
      <t>LECTURA DEL POSICIONAMIENTO EN RELACIÓN AL DÍA INTERNACIONAL DE LA MUJER, PRESENTADO POR LA DIPUTADA BELINDA ITURBIDE DÍAZ, INTEGRANTE DEL GRUPO PARLAMENTARIO DEL PARTIDO DE LA REVOLUCIÓN DEMOCRÁTICA.</t>
    </r>
  </si>
  <si>
    <r>
      <t>I.</t>
    </r>
    <r>
      <rPr>
        <sz val="7"/>
        <rFont val="Times New Roman"/>
        <family val="1"/>
      </rPr>
      <t xml:space="preserve">             </t>
    </r>
    <r>
      <rPr>
        <sz val="10"/>
        <rFont val="Arial"/>
        <family val="2"/>
      </rPr>
      <t>LECTURA DEL POSICIONAMIENTO EN RELACIÓN AL TRASLADO DE LA OSA POLAR YUPIK, PRESENTADO POR LA DIPUTADA ROSA MARÍA DE LA TORRE TORRES, INTEGRANTE DEL GRUPO PARLAMENTARIO DEL PARTIDO REVOLUCION ARIO INSTITUCIONAL.</t>
    </r>
  </si>
  <si>
    <t>I. LECTURA DE LA COMUNICACIÓN MEDIANTE LA CUAL LA SENADORA GRACIELA ORTIZ GONZÁLEZ, VICEPRESIDENTA DE LA CÁMARA DE SENADORES, REMITE ACUERDO POR EL QUE SE EXHORTA, CON PLENO RESPETO A LA DIVISIÓN DE PODERES Y AUTONOMÍA DE LOS CONGRESOS LOCALES, A REVISAR Y EN SU CASO ARMONIZAR SUS CÓDIGOS CIVILES Y FAMILIARES CONFORME A LO DISPUESTO POR EL ARTÍCULO 45 DE LA LEY GENERAL DE LOS DERECHOS DE NIÑAS, NIÑOS Y ADOLESCENTES, EN RELACIÓN CON EDAD MÍNIMA PARA CONTRAER MATRIMONIO.</t>
  </si>
  <si>
    <t>I. LECTURA DE LA COMUNICACIÓN MEDIANTE LA CUAL EL LIC. LUIS RAÚL GONZÁLEZ PÉREZ, PRESIDENTE DE LA COMISIÓN NACIONAL DE LOS DERECHOS HUMANOS, REMITE A ESTA SOBERANÍA EN MEDIO MAGNÉTICO, EL INFORME ESPECIAL DE DICHA COMISIÓN SOBRE LOS CENTROS DE RECLUSIÓN DE BAJA CAPACIDAD EN LA REPÚBLICA MEXICANA.</t>
  </si>
  <si>
    <t>I. LECTURA DE LA COMUNICACIÓN MEDIANTE LA CUAL EL LIC. MARCO ANTONIO FLORES NEGRETE, PRESIDENTE DEL SUPREMO TRIBUNAL DE JUSTICIA Y DEL CONSEJO DEL PODER JUDICIAL DEL ESTADO, PRESENTA INFORME ANUAL SOBRE EL ESTADO QUE GUARDA EL FONDO AUXILIAR PARA LA ADMINISTRACIÓN DE JUSTICIA DEL ESTADO, CORRESPONDIENTE AL EJERCICIO 2017.</t>
  </si>
  <si>
    <t>I. LECTURA DE LA COMUNICACIÓN MEDIANTE LA CUAL EL DIPUTADO ROBERTO CARLOS LÓPEZ GARCÍA, PRESIDENTE DEL COMITÉ DE ADMINISTRACIÓN Y CONTROL, PRESENTA EL CUARTO INFORME TRIMESTRAL FINANCIERO DEL PRESUPUESTO DE EGRESOS DEL PODER LEGISLATIVO DEL ESTADO DE MICHOACÁN DE OCAMPO, CORRESPONDIENTE AL EJERCICIO FISCAL 2017.</t>
  </si>
  <si>
    <t>I. LECTURA DE LA COMUNICACIÓN MEDIANTE LA CUAL LA JUNTA DE COORDINACIÓN POLÍTICA DA CUENTA DE LA RECEPCIÓN DE LAS SOLICITUDES PRESENTADAS POR DIVERSOS DIPUTADOS PARA SEPARARSE AL CARGO QUE OSTENTAN EN LA SEPTUAGÉSIMA TERCERA LEGISLATURA, POR TIEMPO INDEFINIDO.</t>
  </si>
  <si>
    <t>http://congresomich.gob.mx/file/PROYECTO-ORDEN-DEL-DIA-SESI%C3%93N-ORDINARIA-14-MARZO-2018.pdf</t>
  </si>
  <si>
    <t>http://congresomich.gob.mx/file/PROYECTO-ORDEN-DEL-DIA-SESI%C3%93N-EXTRAORDINARIA-28-MARZO-2018.pdf</t>
  </si>
  <si>
    <t>LECTURA DE LA COMUNICACIÓN MEDIANTE LA CUAL LA JUNTA DE COORDINACIÓN POLÍTICA DA CUENTA DE LA RECEPCIÓN DE LAS SOLICITUDES PRESENTADAS POR DIVERSOS DIPUTADOS PARA SEPARARSE AL CARGO QUE OSTENTAN EN LA SEPTUAGÉSIMA TERCERA LEGISLATURA, POR TIEMPO INDEFINIDO</t>
  </si>
  <si>
    <t>http://congresomich.gob.mx/trabajo-legislativo/</t>
  </si>
  <si>
    <t>I. LECTURA DE LA COMUNICACIÓN MEDIANTE LA CUAL LOS CC. INTEGRANTES DE LA COMISIÓN DE SELECCIÓN DEL SISTEMA ESTATAL ANTICORRUPCIÓN PARA EL ESTADO DE MICHOACÁN, REMITE A ESTA CONFERENCIA DICTAMEN QUE CONTIENE TERNA PARA QUE ESTE CONGRESO DEL ESTADO DESIGNE AL TITULAR DEL ÓRGANO DE CONTROL INTERNO DE LA SECRETARÍA EJECUTIVA DEL SISTEMA ESTATAL ANTICORRUPCIÓN PARA EL ESTADO DE MICHOACÁN DE OCAMPO.</t>
  </si>
  <si>
    <t>I. LECTURA DE LA COMUNICACIÓN MEDIANTE LA CUAL EL LIC. GENARO CAMPOS GARCÍA, SECRETARIO DEL AYUNTAMIENTO DE URUAPAN, MICHOACÁN, INFORMA QUE SE APROBÓ POR UNANIMIDAD OTORGAR LICENCIA AL SÍNDICO MUNICIPAL, PARA SEPARARSE DEL CARGO.</t>
  </si>
  <si>
    <t>I. LECTURA DE LA COMUNICACIÓN MEDIANTE LA CUAL EL MTRO. ARTURO HERNÁNDEZ VÁZQUEZ, PRESIDENTE DEL AYUNTAMIENTO DE TANGANCÍCUARO, MICHOACÁN, INFORMA QUE SE LE OTORGÓ LICENCIA PARA SEPARARSE DE DICHO CARGO.</t>
  </si>
  <si>
    <t>LECTURA DE LA COMUNICACIÓN MEDIANTE LA CUAL EL LIC. VÍCTOR MANUEL VÁZQUEZ TAPIA, PRESIDENTE DEL AYUNTAMIENTO DE PURUÁNDIRO, MICHOACÁN, INFORMA QUE SE LE OTORGÓ  LICENCIA PARA SEPARARSE DE DICHO CARGO</t>
  </si>
  <si>
    <t>I. LECTURA DE LA INICIATIVA CON PROYECTO DE DECRETO POR EL QUE SE AUTORIZA LA DESINCORPORACIÓN Y POSTERIOR ENAJENACIÓN DEL BIEN INMUEBLE PROPIEDAD DEL GOBIERNO DEL ESTADO DE MICHOACÁN DE OCAMPO, UBICADO EN LA CIUDAD DE MORELIA, MICHOACÁN, PRESENTADA POR EL TITULAR DEL PODER EJECUTIVO DEL ESTADO.</t>
  </si>
  <si>
    <t>I. LECTURA DE LA INICIATIVA CON PROYECTO DE DECRETO POR EL QUE SE REFORMA EL PÁRRAFO SEGUNDO DEL ARTÍCULO 35 DE LA LEY DE EDUCACIÓN PARA EL ESTADO DE MICHOACÁN DE OCAMPO, PRESENTADA POR LA DIPUTADA XÓCHITL GABRIELA RUIZ GONZÁLEZ, INTEGRANTE DEL GRUPO PARLAMENTARIO DEL PARTIDO REVOLUCIONARIO INSTITUCIONAL.</t>
  </si>
  <si>
    <t>I. LECTURA DE LA INICIATIVA CON PROYECTO DE DECRETO MEDIANTE EL CUAL SE ADICIONAN DIVERSAS DISPOSICIONES DE LA LEY PARA LA ATENCIÓN DE LA VIOLENCIA ESCOLAR EN EL ESTADO DE MICHOACÁN DE OCAMPO, PRESENTADA POR EL DIPUTADO JUAN FIGUEROA GÓMEZ, INTEGRANTE DEL GRUPO PARLAMENTARIO DEL PARTIDO DE LA REVOLUCIÓN DEMOCRÁTICA.</t>
  </si>
  <si>
    <t>I. LECTURA DE LA INICIATIVA CON CARÁCTER DE DICTAMEN QUE CONTIENE PROYECTO DE DECRETO POR EL QUE SE EXPIDE LA LEY PARA LA ATENCIÓN INTEGRAL DE LAS PERSONAS CON SÍNDROME DE DOWN PARA EL ESTADO DE MICHOACÁN DE OCAMPO, PRESENTADA POR LA COMISIÓN DE DERECHOS HUMANOS.</t>
  </si>
  <si>
    <t>I. PROPUESTA DE ACUERDO POR EL CUAL SE EXHORTA AL TITULAR DEL PODER EJECUTIVO DEL ESTADO, A DECRETAR COMO ÁREA NATURAL PROTEGIDA A LA LOMA DE SANTA MARÍA Y DEPRESIONES ALEDAÑAS, DEL MUNICIPIO DE MORELIA, MICHOACÁN, PRESENTADO POR EL DIPUTADO CARLOS HUMBERTO QUINTANA MARTÍNEZ, INTEGRANTE DEL GRUPO PARLAMENTARIO DEL PARTIDO ACCIÓN NACIONAL.</t>
  </si>
  <si>
    <t>N/D</t>
  </si>
  <si>
    <t>LXXIII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</si>
</sst>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sz val="7"/>
      <name val="Times New Roman"/>
      <family val="1"/>
    </font>
    <font>
      <sz val="10"/>
      <color indexed="8"/>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4" borderId="0" xfId="0" applyFill="1" applyProtection="1"/>
    <xf numFmtId="0" fontId="3" fillId="4" borderId="0" xfId="0" applyFont="1" applyFill="1" applyProtection="1"/>
    <xf numFmtId="0" fontId="3" fillId="0" borderId="0" xfId="0" applyFont="1" applyAlignment="1" applyProtection="1">
      <alignment wrapText="1"/>
    </xf>
    <xf numFmtId="0" fontId="3" fillId="4" borderId="0" xfId="0" applyFont="1" applyFill="1" applyAlignment="1" applyProtection="1">
      <alignment wrapText="1"/>
    </xf>
    <xf numFmtId="0" fontId="0" fillId="0" borderId="0" xfId="0" applyAlignment="1" applyProtection="1">
      <alignment wrapText="1"/>
    </xf>
    <xf numFmtId="0" fontId="2" fillId="3" borderId="1" xfId="0" applyFont="1" applyFill="1" applyBorder="1" applyAlignment="1">
      <alignment wrapText="1"/>
    </xf>
    <xf numFmtId="14" fontId="3" fillId="0" borderId="0" xfId="0" applyNumberFormat="1" applyFont="1" applyProtection="1"/>
    <xf numFmtId="14" fontId="3" fillId="4" borderId="0" xfId="0" applyNumberFormat="1" applyFont="1" applyFill="1" applyProtection="1"/>
    <xf numFmtId="14" fontId="0" fillId="0" borderId="0" xfId="0" applyNumberFormat="1" applyProtection="1"/>
    <xf numFmtId="14" fontId="0" fillId="4" borderId="0" xfId="0" applyNumberFormat="1" applyFill="1" applyProtection="1"/>
    <xf numFmtId="0" fontId="3" fillId="0" borderId="0" xfId="0" applyFont="1" applyAlignment="1" applyProtection="1">
      <alignment horizontal="left" vertical="center" wrapText="1" indent="3"/>
    </xf>
    <xf numFmtId="0" fontId="5" fillId="3" borderId="1" xfId="0" applyFont="1" applyFill="1" applyBorder="1" applyAlignment="1">
      <alignment wrapText="1"/>
    </xf>
    <xf numFmtId="0" fontId="0" fillId="4" borderId="0" xfId="0" applyFill="1" applyAlignment="1" applyProtection="1">
      <alignment wrapText="1"/>
    </xf>
    <xf numFmtId="0" fontId="5" fillId="3" borderId="1" xfId="0" applyFont="1" applyFill="1" applyBorder="1"/>
    <xf numFmtId="0" fontId="3" fillId="0" borderId="0" xfId="0" applyFont="1" applyAlignment="1" applyProtection="1">
      <alignment horizontal="left" vertical="center" wrapText="1"/>
    </xf>
    <xf numFmtId="0" fontId="3" fillId="0" borderId="0" xfId="0" applyFont="1" applyAlignment="1" applyProtection="1">
      <alignment horizontal="justify" vertical="center" wrapText="1"/>
    </xf>
    <xf numFmtId="0" fontId="3" fillId="0" borderId="0" xfId="0" applyFont="1" applyAlignment="1" applyProtection="1">
      <alignment horizontal="justify" vertical="center"/>
    </xf>
    <xf numFmtId="0" fontId="3" fillId="4" borderId="0" xfId="0" applyFont="1" applyFill="1" applyAlignment="1" applyProtection="1">
      <alignment horizontal="justify" vertical="center"/>
    </xf>
    <xf numFmtId="0" fontId="3" fillId="4" borderId="0" xfId="0" applyFont="1" applyFill="1" applyAlignment="1" applyProtection="1">
      <alignment horizontal="justify" vertical="center" wrapText="1"/>
    </xf>
    <xf numFmtId="0" fontId="0" fillId="0" borderId="0" xfId="0" applyAlignment="1" applyProtection="1"/>
    <xf numFmtId="0" fontId="3" fillId="0" borderId="0" xfId="0" applyFont="1" applyAlignment="1" applyProtection="1">
      <alignment horizontal="left" vertical="top" wrapText="1" indent="3"/>
    </xf>
    <xf numFmtId="0" fontId="6" fillId="0" borderId="0" xfId="1" applyAlignment="1" applyProtection="1">
      <alignment wrapText="1"/>
    </xf>
    <xf numFmtId="0" fontId="3" fillId="0" borderId="0" xfId="0" applyFont="1" applyAlignment="1" applyProtection="1">
      <alignment horizontal="left"/>
    </xf>
    <xf numFmtId="0" fontId="3" fillId="0" borderId="0" xfId="0" applyFont="1" applyAlignment="1" applyProtection="1">
      <alignment horizontal="justify"/>
    </xf>
    <xf numFmtId="0" fontId="2" fillId="3" borderId="1" xfId="0" applyFont="1" applyFill="1" applyBorder="1" applyAlignment="1"/>
    <xf numFmtId="0" fontId="3" fillId="4" borderId="0" xfId="0" applyFont="1" applyFill="1" applyAlignment="1" applyProtection="1">
      <alignment horizontal="left" vertical="top" wrapText="1" indent="3"/>
    </xf>
    <xf numFmtId="0" fontId="1" fillId="2" borderId="1" xfId="0" applyFont="1" applyFill="1" applyBorder="1" applyAlignment="1">
      <alignment horizontal="center"/>
    </xf>
    <xf numFmtId="0" fontId="0" fillId="0" borderId="0" xfId="0" applyProtection="1"/>
    <xf numFmtId="0" fontId="3" fillId="4" borderId="2" xfId="0" applyFont="1" applyFill="1" applyBorder="1" applyProtection="1"/>
    <xf numFmtId="0" fontId="3" fillId="4" borderId="2" xfId="0" applyFont="1" applyFill="1" applyBorder="1" applyAlignment="1" applyProtection="1">
      <alignment wrapText="1"/>
    </xf>
    <xf numFmtId="14" fontId="3" fillId="4" borderId="2" xfId="0" applyNumberFormat="1" applyFont="1" applyFill="1" applyBorder="1" applyProtection="1"/>
    <xf numFmtId="0" fontId="3" fillId="4" borderId="2" xfId="0" applyFont="1" applyFill="1" applyBorder="1" applyAlignment="1" applyProtection="1">
      <alignment horizontal="justify"/>
    </xf>
    <xf numFmtId="0" fontId="0" fillId="4" borderId="2" xfId="0" applyFill="1" applyBorder="1" applyProtection="1"/>
    <xf numFmtId="0" fontId="0" fillId="4" borderId="2" xfId="0" applyFill="1" applyBorder="1" applyAlignment="1" applyProtection="1"/>
    <xf numFmtId="0" fontId="3" fillId="4" borderId="2" xfId="0" applyFont="1" applyFill="1" applyBorder="1" applyAlignment="1" applyProtection="1">
      <alignment horizontal="justify" vertical="center"/>
    </xf>
    <xf numFmtId="0" fontId="6" fillId="4" borderId="2" xfId="1" applyFill="1" applyBorder="1" applyAlignment="1" applyProtection="1">
      <alignment wrapText="1"/>
    </xf>
    <xf numFmtId="0" fontId="3" fillId="0" borderId="2" xfId="0" applyFont="1" applyBorder="1" applyAlignment="1" applyProtection="1">
      <alignment horizontal="justify"/>
    </xf>
    <xf numFmtId="0" fontId="0" fillId="0" borderId="2" xfId="0" applyBorder="1" applyProtection="1"/>
    <xf numFmtId="0" fontId="0" fillId="0" borderId="2" xfId="0" applyBorder="1" applyAlignment="1" applyProtection="1"/>
    <xf numFmtId="0" fontId="3" fillId="0" borderId="2" xfId="0" applyFont="1" applyBorder="1" applyAlignment="1" applyProtection="1">
      <alignment horizontal="justify" vertical="center"/>
    </xf>
    <xf numFmtId="0" fontId="6" fillId="0" borderId="2" xfId="1" applyBorder="1" applyAlignment="1" applyProtection="1">
      <alignment wrapText="1"/>
    </xf>
    <xf numFmtId="0" fontId="3" fillId="0" borderId="2" xfId="0" applyFont="1" applyBorder="1" applyAlignment="1" applyProtection="1">
      <alignment wrapText="1"/>
    </xf>
    <xf numFmtId="0" fontId="5" fillId="3" borderId="3" xfId="0" applyFont="1" applyFill="1" applyBorder="1" applyAlignment="1">
      <alignment wrapText="1"/>
    </xf>
    <xf numFmtId="0" fontId="3" fillId="4" borderId="4" xfId="0" applyFont="1" applyFill="1" applyBorder="1" applyAlignment="1" applyProtection="1">
      <alignment wrapText="1"/>
    </xf>
    <xf numFmtId="0" fontId="2" fillId="3" borderId="2" xfId="0" applyFont="1" applyFill="1" applyBorder="1"/>
    <xf numFmtId="0" fontId="0" fillId="0" borderId="4" xfId="0" applyBorder="1" applyProtection="1"/>
    <xf numFmtId="0" fontId="2" fillId="3" borderId="4" xfId="0" applyFont="1" applyFill="1" applyBorder="1"/>
    <xf numFmtId="0" fontId="6" fillId="0" borderId="4" xfId="1" applyBorder="1" applyAlignment="1" applyProtection="1">
      <alignment wrapText="1"/>
    </xf>
    <xf numFmtId="0" fontId="6" fillId="4" borderId="4" xfId="1" applyFill="1" applyBorder="1" applyAlignment="1" applyProtection="1">
      <alignment wrapText="1"/>
    </xf>
    <xf numFmtId="0" fontId="5" fillId="3" borderId="2" xfId="0" applyFont="1" applyFill="1" applyBorder="1"/>
    <xf numFmtId="0" fontId="5" fillId="3" borderId="4" xfId="0" applyFont="1" applyFill="1" applyBorder="1"/>
    <xf numFmtId="14" fontId="0" fillId="0" borderId="4" xfId="0" applyNumberFormat="1" applyBorder="1" applyProtection="1"/>
    <xf numFmtId="14" fontId="0" fillId="4" borderId="4" xfId="0" applyNumberFormat="1" applyFill="1" applyBorder="1" applyProtection="1"/>
    <xf numFmtId="14" fontId="3" fillId="4" borderId="4" xfId="0" applyNumberFormat="1" applyFont="1" applyFill="1" applyBorder="1" applyProtection="1"/>
    <xf numFmtId="0" fontId="0" fillId="0" borderId="5" xfId="0" applyBorder="1" applyProtection="1"/>
    <xf numFmtId="0" fontId="0" fillId="4" borderId="5" xfId="0" applyFill="1" applyBorder="1" applyProtection="1"/>
    <xf numFmtId="0" fontId="3" fillId="0" borderId="4" xfId="0" applyFont="1" applyBorder="1" applyAlignment="1" applyProtection="1">
      <alignment wrapText="1"/>
    </xf>
    <xf numFmtId="0" fontId="0" fillId="0" borderId="6" xfId="0" applyBorder="1" applyProtection="1"/>
    <xf numFmtId="0" fontId="5" fillId="3" borderId="6" xfId="0" applyFont="1" applyFill="1" applyBorder="1"/>
    <xf numFmtId="14" fontId="0" fillId="0" borderId="6" xfId="0" applyNumberFormat="1" applyBorder="1" applyProtection="1"/>
    <xf numFmtId="14" fontId="0" fillId="4" borderId="6" xfId="0" applyNumberFormat="1" applyFill="1" applyBorder="1" applyProtection="1"/>
    <xf numFmtId="14" fontId="3" fillId="4" borderId="6" xfId="0" applyNumberFormat="1" applyFont="1" applyFill="1"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PROYECTO-ORDEN-DEL-DIA-SESI%C3%93N-ORDINARIA-22-FEBRERO-2018.pdf" TargetMode="External"/><Relationship Id="rId21" Type="http://schemas.openxmlformats.org/officeDocument/2006/relationships/hyperlink" Target="http://congresomich.gob.mx/file/PROYECTO-ORDEN-DEL-DIA-SESI%C3%93N-ORDINARIA-22-FEBRERO-2018.pdf" TargetMode="External"/><Relationship Id="rId42" Type="http://schemas.openxmlformats.org/officeDocument/2006/relationships/hyperlink" Target="http://congresomich.gob.mx/file/PROYECTO-ORDEN-DEL-DIA-SESI%C3%93N-ORDINARIA-22-FEBRERO-2018.pdf" TargetMode="External"/><Relationship Id="rId47" Type="http://schemas.openxmlformats.org/officeDocument/2006/relationships/hyperlink" Target="http://congresomich.gob.mx/file/PROYECTO-ORDEN-DEL-DIA-SESI%C3%93N-ORDINARIA-22-FEBRERO-2018.pdf" TargetMode="External"/><Relationship Id="rId63" Type="http://schemas.openxmlformats.org/officeDocument/2006/relationships/hyperlink" Target="http://congresomich.gob.mx/file/PROYECTO-ORDEN-DEL-DIA-SESI%C3%93N-ORDINARIA-14-MARZO-2018.pdf" TargetMode="External"/><Relationship Id="rId68" Type="http://schemas.openxmlformats.org/officeDocument/2006/relationships/hyperlink" Target="http://congresomich.gob.mx/file/PROYECTO-ORDEN-DEL-DIA-SESI%C3%93N-EXTRAORDINARIA-28-MARZO-2018.pdf" TargetMode="External"/><Relationship Id="rId84" Type="http://schemas.openxmlformats.org/officeDocument/2006/relationships/printerSettings" Target="../printerSettings/printerSettings1.bin"/><Relationship Id="rId16" Type="http://schemas.openxmlformats.org/officeDocument/2006/relationships/hyperlink" Target="http://congresomich.gob.mx/file/PROYECTO-ORDEN-DEL-DIA-SESI%C3%93N-ORDINARIA-22-FEBRERO-2018.pdf" TargetMode="External"/><Relationship Id="rId11" Type="http://schemas.openxmlformats.org/officeDocument/2006/relationships/hyperlink" Target="http://congresomich.gob.mx/file/PROYECTO-ORDEN-DEL-DIA-SESI%C3%93N-EXTRAORDINARIA-28-MARZO-2018.pdf" TargetMode="External"/><Relationship Id="rId32" Type="http://schemas.openxmlformats.org/officeDocument/2006/relationships/hyperlink" Target="http://congresomich.gob.mx/file/PROYECTO-ORDEN-DEL-DIA-SESI%C3%93N-ORDINARIA-22-FEBRERO-2018.pdf" TargetMode="External"/><Relationship Id="rId37" Type="http://schemas.openxmlformats.org/officeDocument/2006/relationships/hyperlink" Target="http://congresomich.gob.mx/file/PROYECTO-ORDEN-DEL-DIA-SESI%C3%93N-ORDINARIA-22-FEBRERO-2018.pdf" TargetMode="External"/><Relationship Id="rId53" Type="http://schemas.openxmlformats.org/officeDocument/2006/relationships/hyperlink" Target="http://congresomich.gob.mx/file/PROYECTO-ORDEN-DEL-DIA-SESI%C3%93N-ORDINARIA-08-MARZO-2018.pdf" TargetMode="External"/><Relationship Id="rId58" Type="http://schemas.openxmlformats.org/officeDocument/2006/relationships/hyperlink" Target="http://congresomich.gob.mx/file/PROYECTO-ORDEN-DEL-DIA-SESI%C3%93N-ORDINARIA-08-MARZO-2018.pdf" TargetMode="External"/><Relationship Id="rId74" Type="http://schemas.openxmlformats.org/officeDocument/2006/relationships/hyperlink" Target="http://congresomich.gob.mx/file/PROYECTO-ORDEN-DEL-DIA-SESI%C3%93N-EXTRAORDINARIA-28-MARZO-2018.pdf" TargetMode="External"/><Relationship Id="rId79" Type="http://schemas.openxmlformats.org/officeDocument/2006/relationships/hyperlink" Target="http://congresomich.gob.mx/file/PROYECTO-ORDEN-DEL-DIA-SESI%C3%93N-EXTRAORDINARIA-28-MARZO-2018.pdf" TargetMode="External"/><Relationship Id="rId5" Type="http://schemas.openxmlformats.org/officeDocument/2006/relationships/hyperlink" Target="http://congresomich.gob.mx/trabajo-legislativo/" TargetMode="External"/><Relationship Id="rId61" Type="http://schemas.openxmlformats.org/officeDocument/2006/relationships/hyperlink" Target="http://congresomich.gob.mx/file/PROYECTO-ORDEN-DEL-DIA-SESI%C3%93N-ORDINARIA-08-MARZO-2018.pdf" TargetMode="External"/><Relationship Id="rId82" Type="http://schemas.openxmlformats.org/officeDocument/2006/relationships/hyperlink" Target="http://congresomich.gob.mx/file/PROYECTO-ORDEN-DEL-DIA-SESI%C3%93N-EXTRAORDINARIA-28-MARZO-2018.pdf" TargetMode="External"/><Relationship Id="rId19" Type="http://schemas.openxmlformats.org/officeDocument/2006/relationships/hyperlink" Target="http://congresomich.gob.mx/file/PROYECTO-ORDEN-DEL-DIA-SESI%C3%93N-ORDINARIA-22-FEBRERO-2018.pdf" TargetMode="External"/><Relationship Id="rId14" Type="http://schemas.openxmlformats.org/officeDocument/2006/relationships/hyperlink" Target="http://congresomich.gob.mx/file/PROYECTO-ORDEN-DEL-DIA-SESI%C3%93N-ORDINARIA-22-FEBRERO-2018.pdf" TargetMode="External"/><Relationship Id="rId22" Type="http://schemas.openxmlformats.org/officeDocument/2006/relationships/hyperlink" Target="http://congresomich.gob.mx/file/PROYECTO-ORDEN-DEL-DIA-SESI%C3%93N-ORDINARIA-22-FEBRERO-2018.pdf" TargetMode="External"/><Relationship Id="rId27" Type="http://schemas.openxmlformats.org/officeDocument/2006/relationships/hyperlink" Target="http://congresomich.gob.mx/file/PROYECTO-ORDEN-DEL-DIA-SESI%C3%93N-ORDINARIA-22-FEBRERO-2018.pdf" TargetMode="External"/><Relationship Id="rId30" Type="http://schemas.openxmlformats.org/officeDocument/2006/relationships/hyperlink" Target="http://congresomich.gob.mx/file/PROYECTO-ORDEN-DEL-DIA-SESI%C3%93N-ORDINARIA-22-FEBRERO-2018.pdf" TargetMode="External"/><Relationship Id="rId35" Type="http://schemas.openxmlformats.org/officeDocument/2006/relationships/hyperlink" Target="http://congresomich.gob.mx/file/PROYECTO-ORDEN-DEL-DIA-SESI%C3%93N-ORDINARIA-22-FEBRERO-2018.pdf" TargetMode="External"/><Relationship Id="rId43" Type="http://schemas.openxmlformats.org/officeDocument/2006/relationships/hyperlink" Target="http://congresomich.gob.mx/file/PROYECTO-ORDEN-DEL-DIA-SESI%C3%93N-ORDINARIA-22-FEBRERO-2018.pdf" TargetMode="External"/><Relationship Id="rId48" Type="http://schemas.openxmlformats.org/officeDocument/2006/relationships/hyperlink" Target="http://congresomich.gob.mx/file/PROYECTO-ORDEN-DEL-DIA-SESI%C3%93N-ORDINARIA-22-FEBRERO-2018.pdf" TargetMode="External"/><Relationship Id="rId56" Type="http://schemas.openxmlformats.org/officeDocument/2006/relationships/hyperlink" Target="http://congresomich.gob.mx/file/PROYECTO-ORDEN-DEL-DIA-SESI%C3%93N-ORDINARIA-08-MARZO-2018.pdf" TargetMode="External"/><Relationship Id="rId64" Type="http://schemas.openxmlformats.org/officeDocument/2006/relationships/hyperlink" Target="http://congresomich.gob.mx/file/PROYECTO-ORDEN-DEL-DIA-SESI%C3%93N-ORDINARIA-14-MARZO-2018.pdf" TargetMode="External"/><Relationship Id="rId69" Type="http://schemas.openxmlformats.org/officeDocument/2006/relationships/hyperlink" Target="http://congresomich.gob.mx/file/PROYECTO-ORDEN-DEL-DIA-SESI%C3%93N-EXTRAORDINARIA-28-MARZO-2018.pdf" TargetMode="External"/><Relationship Id="rId77" Type="http://schemas.openxmlformats.org/officeDocument/2006/relationships/hyperlink" Target="http://congresomich.gob.mx/file/PROYECTO-ORDEN-DEL-DIA-SESI%C3%93N-EXTRAORDINARIA-28-MARZO-2018.pdf" TargetMode="External"/><Relationship Id="rId8" Type="http://schemas.openxmlformats.org/officeDocument/2006/relationships/hyperlink" Target="http://congresomich.gob.mx/file/PROYECTO-ORDEN-DEL-DIA-SESI%C3%93N-EXTRAORDINARIA-28-MARZO-2018.pdf" TargetMode="External"/><Relationship Id="rId51" Type="http://schemas.openxmlformats.org/officeDocument/2006/relationships/hyperlink" Target="http://congresomich.gob.mx/file/PROYECTO-ORDEN-DEL-DIA-SESI%C3%93N-ORDINARIA-08-MARZO-2018.pdf" TargetMode="External"/><Relationship Id="rId72" Type="http://schemas.openxmlformats.org/officeDocument/2006/relationships/hyperlink" Target="http://congresomich.gob.mx/file/PROYECTO-ORDEN-DEL-DIA-SESI%C3%93N-EXTRAORDINARIA-28-MARZO-2018.pdf" TargetMode="External"/><Relationship Id="rId80" Type="http://schemas.openxmlformats.org/officeDocument/2006/relationships/hyperlink" Target="http://congresomich.gob.mx/file/PROYECTO-ORDEN-DEL-DIA-SESI%C3%93N-EXTRAORDINARIA-28-MARZO-2018.pdf" TargetMode="External"/><Relationship Id="rId3" Type="http://schemas.openxmlformats.org/officeDocument/2006/relationships/hyperlink" Target="http://congresomich.gob.mx/trabajo-legislativo/" TargetMode="External"/><Relationship Id="rId12" Type="http://schemas.openxmlformats.org/officeDocument/2006/relationships/hyperlink" Target="http://congresomich.gob.mx/file/PROYECTO-ORDEN-DEL-DIA-SESI%C3%93N-ORDINARIA-22-FEBRERO-2018.pdf" TargetMode="External"/><Relationship Id="rId17" Type="http://schemas.openxmlformats.org/officeDocument/2006/relationships/hyperlink" Target="http://congresomich.gob.mx/file/PROYECTO-ORDEN-DEL-DIA-SESI%C3%93N-ORDINARIA-22-FEBRERO-2018.pdf" TargetMode="External"/><Relationship Id="rId25" Type="http://schemas.openxmlformats.org/officeDocument/2006/relationships/hyperlink" Target="http://congresomich.gob.mx/file/PROYECTO-ORDEN-DEL-DIA-SESI%C3%93N-ORDINARIA-22-FEBRERO-2018.pdf" TargetMode="External"/><Relationship Id="rId33" Type="http://schemas.openxmlformats.org/officeDocument/2006/relationships/hyperlink" Target="http://congresomich.gob.mx/file/PROYECTO-ORDEN-DEL-DIA-SESI%C3%93N-ORDINARIA-22-FEBRERO-2018.pdf" TargetMode="External"/><Relationship Id="rId38" Type="http://schemas.openxmlformats.org/officeDocument/2006/relationships/hyperlink" Target="http://congresomich.gob.mx/file/PROYECTO-ORDEN-DEL-DIA-SESI%C3%93N-ORDINARIA-22-FEBRERO-2018.pdf" TargetMode="External"/><Relationship Id="rId46" Type="http://schemas.openxmlformats.org/officeDocument/2006/relationships/hyperlink" Target="http://congresomich.gob.mx/file/PROYECTO-ORDEN-DEL-DIA-SESI%C3%93N-ORDINARIA-22-FEBRERO-2018.pdf" TargetMode="External"/><Relationship Id="rId59" Type="http://schemas.openxmlformats.org/officeDocument/2006/relationships/hyperlink" Target="http://congresomich.gob.mx/file/PROYECTO-ORDEN-DEL-DIA-SESI%C3%93N-ORDINARIA-08-MARZO-2018.pdf" TargetMode="External"/><Relationship Id="rId67" Type="http://schemas.openxmlformats.org/officeDocument/2006/relationships/hyperlink" Target="http://congresomich.gob.mx/file/PROYECTO-ORDEN-DEL-DIA-SESI%C3%93N-EXTRAORDINARIA-28-MARZO-2018.pdf" TargetMode="External"/><Relationship Id="rId20" Type="http://schemas.openxmlformats.org/officeDocument/2006/relationships/hyperlink" Target="http://congresomich.gob.mx/file/PROYECTO-ORDEN-DEL-DIA-SESI%C3%93N-ORDINARIA-22-FEBRERO-2018.pdf" TargetMode="External"/><Relationship Id="rId41" Type="http://schemas.openxmlformats.org/officeDocument/2006/relationships/hyperlink" Target="http://congresomich.gob.mx/file/PROYECTO-ORDEN-DEL-DIA-SESI%C3%93N-ORDINARIA-22-FEBRERO-2018.pdf" TargetMode="External"/><Relationship Id="rId54" Type="http://schemas.openxmlformats.org/officeDocument/2006/relationships/hyperlink" Target="http://congresomich.gob.mx/file/PROYECTO-ORDEN-DEL-DIA-SESI%C3%93N-ORDINARIA-08-MARZO-2018.pdf" TargetMode="External"/><Relationship Id="rId62" Type="http://schemas.openxmlformats.org/officeDocument/2006/relationships/hyperlink" Target="http://congresomich.gob.mx/file/PROYECTO-ORDEN-DEL-DIA-SESI%C3%93N-ORDINARIA-14-MARZO-2018.pdf" TargetMode="External"/><Relationship Id="rId70" Type="http://schemas.openxmlformats.org/officeDocument/2006/relationships/hyperlink" Target="http://congresomich.gob.mx/file/PROYECTO-ORDEN-DEL-DIA-SESI%C3%93N-EXTRAORDINARIA-28-MARZO-2018.pdf" TargetMode="External"/><Relationship Id="rId75" Type="http://schemas.openxmlformats.org/officeDocument/2006/relationships/hyperlink" Target="http://congresomich.gob.mx/file/PROYECTO-ORDEN-DEL-DIA-SESI%C3%93N-EXTRAORDINARIA-28-MARZO-2018.pdf" TargetMode="External"/><Relationship Id="rId83" Type="http://schemas.openxmlformats.org/officeDocument/2006/relationships/hyperlink" Target="http://congresomich.gob.mx/file/PROYECTO-ORDEN-DEL-DIA-SESI%C3%93N-EXTRAORDINARIA-28-MARZO-2018.pdf" TargetMode="External"/><Relationship Id="rId1" Type="http://schemas.openxmlformats.org/officeDocument/2006/relationships/hyperlink" Target="http://congresomich.gob.mx/trabajo-legislativo/" TargetMode="External"/><Relationship Id="rId6" Type="http://schemas.openxmlformats.org/officeDocument/2006/relationships/hyperlink" Target="http://congresomich.gob.mx/trabajo-legislativo/" TargetMode="External"/><Relationship Id="rId15" Type="http://schemas.openxmlformats.org/officeDocument/2006/relationships/hyperlink" Target="http://congresomich.gob.mx/file/PROYECTO-ORDEN-DEL-DIA-SESI%C3%93N-ORDINARIA-22-FEBRERO-2018.pdf" TargetMode="External"/><Relationship Id="rId23" Type="http://schemas.openxmlformats.org/officeDocument/2006/relationships/hyperlink" Target="http://congresomich.gob.mx/file/PROYECTO-ORDEN-DEL-DIA-SESI%C3%93N-ORDINARIA-22-FEBRERO-2018.pdf" TargetMode="External"/><Relationship Id="rId28" Type="http://schemas.openxmlformats.org/officeDocument/2006/relationships/hyperlink" Target="http://congresomich.gob.mx/file/PROYECTO-ORDEN-DEL-DIA-SESI%C3%93N-ORDINARIA-22-FEBRERO-2018.pdf" TargetMode="External"/><Relationship Id="rId36" Type="http://schemas.openxmlformats.org/officeDocument/2006/relationships/hyperlink" Target="http://congresomich.gob.mx/file/PROYECTO-ORDEN-DEL-DIA-SESI%C3%93N-ORDINARIA-22-FEBRERO-2018.pdf" TargetMode="External"/><Relationship Id="rId49" Type="http://schemas.openxmlformats.org/officeDocument/2006/relationships/hyperlink" Target="http://congresomich.gob.mx/file/PROYECTO-ORDEN-DEL-DIA-SESI%C3%93N-ORDINARIA-22-FEBRERO-2018.pdf" TargetMode="External"/><Relationship Id="rId57" Type="http://schemas.openxmlformats.org/officeDocument/2006/relationships/hyperlink" Target="http://congresomich.gob.mx/file/PROYECTO-ORDEN-DEL-DIA-SESI%C3%93N-ORDINARIA-08-MARZO-2018.pdf" TargetMode="External"/><Relationship Id="rId10" Type="http://schemas.openxmlformats.org/officeDocument/2006/relationships/hyperlink" Target="http://congresomich.gob.mx/file/PROYECTO-ORDEN-DEL-DIA-SESI%C3%93N-EXTRAORDINARIA-28-MARZO-2018.pdf" TargetMode="External"/><Relationship Id="rId31" Type="http://schemas.openxmlformats.org/officeDocument/2006/relationships/hyperlink" Target="http://congresomich.gob.mx/file/PROYECTO-ORDEN-DEL-DIA-SESI%C3%93N-ORDINARIA-22-FEBRERO-2018.pdf" TargetMode="External"/><Relationship Id="rId44" Type="http://schemas.openxmlformats.org/officeDocument/2006/relationships/hyperlink" Target="http://congresomich.gob.mx/file/PROYECTO-ORDEN-DEL-DIA-SESI%C3%93N-ORDINARIA-22-FEBRERO-2018.pdf" TargetMode="External"/><Relationship Id="rId52" Type="http://schemas.openxmlformats.org/officeDocument/2006/relationships/hyperlink" Target="http://congresomich.gob.mx/file/PROYECTO-ORDEN-DEL-DIA-SESI%C3%93N-ORDINARIA-08-MARZO-2018.pdf" TargetMode="External"/><Relationship Id="rId60" Type="http://schemas.openxmlformats.org/officeDocument/2006/relationships/hyperlink" Target="http://congresomich.gob.mx/file/PROYECTO-ORDEN-DEL-DIA-SESI%C3%93N-ORDINARIA-08-MARZO-2018.pdf" TargetMode="External"/><Relationship Id="rId65" Type="http://schemas.openxmlformats.org/officeDocument/2006/relationships/hyperlink" Target="http://congresomich.gob.mx/file/PROYECTO-ORDEN-DEL-DIA-SESI%C3%93N-ORDINARIA-14-MARZO-2018.pdf" TargetMode="External"/><Relationship Id="rId73" Type="http://schemas.openxmlformats.org/officeDocument/2006/relationships/hyperlink" Target="http://congresomich.gob.mx/file/PROYECTO-ORDEN-DEL-DIA-SESI%C3%93N-EXTRAORDINARIA-28-MARZO-2018.pdf" TargetMode="External"/><Relationship Id="rId78" Type="http://schemas.openxmlformats.org/officeDocument/2006/relationships/hyperlink" Target="http://congresomich.gob.mx/file/PROYECTO-ORDEN-DEL-DIA-SESI%C3%93N-EXTRAORDINARIA-28-MARZO-2018.pdf" TargetMode="External"/><Relationship Id="rId81" Type="http://schemas.openxmlformats.org/officeDocument/2006/relationships/hyperlink" Target="http://congresomich.gob.mx/file/PROYECTO-ORDEN-DEL-DIA-SESI%C3%93N-EXTRAORDINARIA-28-MARZO-2018.pdf" TargetMode="External"/><Relationship Id="rId4" Type="http://schemas.openxmlformats.org/officeDocument/2006/relationships/hyperlink" Target="http://congresomich.gob.mx/trabajo-legislativo/" TargetMode="External"/><Relationship Id="rId9" Type="http://schemas.openxmlformats.org/officeDocument/2006/relationships/hyperlink" Target="http://congresomich.gob.mx/file/PROYECTO-ORDEN-DEL-DIA-SESI%C3%93N-EXTRAORDINARIA-28-MARZO-2018.pdf" TargetMode="External"/><Relationship Id="rId13" Type="http://schemas.openxmlformats.org/officeDocument/2006/relationships/hyperlink" Target="http://congresomich.gob.mx/file/PROYECTO-ORDEN-DEL-DIA-SESI%C3%93N-ORDINARIA-22-FEBRERO-2018.pdf" TargetMode="External"/><Relationship Id="rId18" Type="http://schemas.openxmlformats.org/officeDocument/2006/relationships/hyperlink" Target="http://congresomich.gob.mx/file/PROYECTO-ORDEN-DEL-DIA-SESI%C3%93N-ORDINARIA-22-FEBRERO-2018.pdf" TargetMode="External"/><Relationship Id="rId39" Type="http://schemas.openxmlformats.org/officeDocument/2006/relationships/hyperlink" Target="http://congresomich.gob.mx/file/PROYECTO-ORDEN-DEL-DIA-SESI%C3%93N-ORDINARIA-22-FEBRERO-2018.pdf" TargetMode="External"/><Relationship Id="rId34" Type="http://schemas.openxmlformats.org/officeDocument/2006/relationships/hyperlink" Target="http://congresomich.gob.mx/file/PROYECTO-ORDEN-DEL-DIA-SESI%C3%93N-ORDINARIA-22-FEBRERO-2018.pdf" TargetMode="External"/><Relationship Id="rId50" Type="http://schemas.openxmlformats.org/officeDocument/2006/relationships/hyperlink" Target="http://congresomich.gob.mx/file/PROYECTO-ORDEN-DEL-DIA-SESI%C3%93N-ORDINARIA-22-FEBRERO-2018.pdf" TargetMode="External"/><Relationship Id="rId55" Type="http://schemas.openxmlformats.org/officeDocument/2006/relationships/hyperlink" Target="http://congresomich.gob.mx/file/PROYECTO-ORDEN-DEL-DIA-SESI%C3%93N-ORDINARIA-08-MARZO-2018.pdf" TargetMode="External"/><Relationship Id="rId76" Type="http://schemas.openxmlformats.org/officeDocument/2006/relationships/hyperlink" Target="http://congresomich.gob.mx/file/PROYECTO-ORDEN-DEL-DIA-SESI%C3%93N-EXTRAORDINARIA-28-MARZO-2018.pdf" TargetMode="External"/><Relationship Id="rId7" Type="http://schemas.openxmlformats.org/officeDocument/2006/relationships/hyperlink" Target="http://congresomich.gob.mx/file/PROYECTO-ORDEN-DEL-DIA-SESI%C3%93N-EXTRAORDINARIA-28-MARZO-2018.pdf" TargetMode="External"/><Relationship Id="rId71" Type="http://schemas.openxmlformats.org/officeDocument/2006/relationships/hyperlink" Target="http://congresomich.gob.mx/file/PROYECTO-ORDEN-DEL-DIA-SESI%C3%93N-EXTRAORDINARIA-28-MARZO-2018.pdf" TargetMode="External"/><Relationship Id="rId2" Type="http://schemas.openxmlformats.org/officeDocument/2006/relationships/hyperlink" Target="http://congresomich.gob.mx/trabajo-legislativo/" TargetMode="External"/><Relationship Id="rId29" Type="http://schemas.openxmlformats.org/officeDocument/2006/relationships/hyperlink" Target="http://congresomich.gob.mx/file/PROYECTO-ORDEN-DEL-DIA-SESI%C3%93N-ORDINARIA-22-FEBRERO-2018.pdf" TargetMode="External"/><Relationship Id="rId24" Type="http://schemas.openxmlformats.org/officeDocument/2006/relationships/hyperlink" Target="http://congresomich.gob.mx/file/PROYECTO-ORDEN-DEL-DIA-SESI%C3%93N-ORDINARIA-22-FEBRERO-2018.pdf" TargetMode="External"/><Relationship Id="rId40" Type="http://schemas.openxmlformats.org/officeDocument/2006/relationships/hyperlink" Target="http://congresomich.gob.mx/file/PROYECTO-ORDEN-DEL-DIA-SESI%C3%93N-ORDINARIA-22-FEBRERO-2018.pdf" TargetMode="External"/><Relationship Id="rId45" Type="http://schemas.openxmlformats.org/officeDocument/2006/relationships/hyperlink" Target="http://congresomich.gob.mx/file/PROYECTO-ORDEN-DEL-DIA-SESI%C3%93N-ORDINARIA-22-FEBRERO-2018.pdf" TargetMode="External"/><Relationship Id="rId66" Type="http://schemas.openxmlformats.org/officeDocument/2006/relationships/hyperlink" Target="http://congresomich.gob.mx/file/PROYECTO-ORDEN-DEL-DIA-SESI%C3%93N-EXTRAORDINARIA-28-MARZ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
  <sheetViews>
    <sheetView tabSelected="1" topLeftCell="R2" zoomScale="82" zoomScaleNormal="82" workbookViewId="0">
      <selection activeCell="AD52" sqref="AD52"/>
    </sheetView>
  </sheetViews>
  <sheetFormatPr baseColWidth="10" defaultColWidth="9.140625" defaultRowHeight="12.75" x14ac:dyDescent="0.2"/>
  <cols>
    <col min="1" max="1" width="12" customWidth="1"/>
    <col min="2" max="3" width="13.140625" customWidth="1"/>
    <col min="4" max="4" width="17.42578125" style="7" customWidth="1"/>
    <col min="5" max="5" width="19.5703125" customWidth="1"/>
    <col min="6" max="6" width="15.140625" customWidth="1"/>
    <col min="7" max="7" width="15.42578125" customWidth="1"/>
    <col min="8" max="8" width="16.140625" customWidth="1"/>
    <col min="9" max="9" width="42.42578125" customWidth="1"/>
    <col min="10" max="10" width="39" style="7" customWidth="1"/>
    <col min="11" max="11" width="21.85546875" customWidth="1"/>
    <col min="12" max="12" width="24" customWidth="1"/>
    <col min="13" max="13" width="22" customWidth="1"/>
    <col min="14" max="14" width="10.140625" customWidth="1"/>
    <col min="15" max="15" width="85" customWidth="1"/>
    <col min="16" max="16" width="30.140625" style="22" customWidth="1"/>
    <col min="17" max="17" width="42.85546875" style="5" customWidth="1"/>
    <col min="18" max="18" width="27.5703125" customWidth="1"/>
    <col min="19" max="19" width="22.28515625" customWidth="1"/>
    <col min="20" max="20" width="21.140625" customWidth="1"/>
    <col min="21" max="21" width="20.7109375" customWidth="1"/>
    <col min="22" max="22" width="13.85546875" customWidth="1"/>
    <col min="23" max="23" width="27.140625" style="7" customWidth="1"/>
    <col min="24" max="24" width="28" customWidth="1"/>
    <col min="25" max="25" width="21.7109375" style="7" customWidth="1"/>
    <col min="26" max="26" width="36.7109375" style="48" customWidth="1"/>
    <col min="27" max="27" width="17.85546875" style="48" customWidth="1"/>
    <col min="28" max="28" width="29.5703125" style="48" customWidth="1"/>
    <col min="29" max="29" width="7" style="40" customWidth="1"/>
    <col min="30" max="30" width="19" style="60" customWidth="1"/>
    <col min="31" max="31" width="7" style="40" customWidth="1"/>
  </cols>
  <sheetData>
    <row r="1" spans="1:31" hidden="1" x14ac:dyDescent="0.2">
      <c r="A1" t="s">
        <v>65</v>
      </c>
    </row>
    <row r="2" spans="1:31" ht="15" x14ac:dyDescent="0.25">
      <c r="A2" s="1" t="s">
        <v>11</v>
      </c>
      <c r="B2" s="1" t="s">
        <v>12</v>
      </c>
      <c r="C2" s="1" t="s">
        <v>13</v>
      </c>
    </row>
    <row r="3" spans="1:31" x14ac:dyDescent="0.2">
      <c r="A3" s="2" t="s">
        <v>66</v>
      </c>
      <c r="B3" s="2" t="s">
        <v>66</v>
      </c>
      <c r="C3" s="2" t="s">
        <v>70</v>
      </c>
    </row>
    <row r="4" spans="1:31" hidden="1" x14ac:dyDescent="0.2">
      <c r="A4" t="s">
        <v>14</v>
      </c>
      <c r="B4" t="s">
        <v>14</v>
      </c>
      <c r="C4" t="s">
        <v>15</v>
      </c>
      <c r="D4" s="7" t="s">
        <v>15</v>
      </c>
      <c r="E4" t="s">
        <v>16</v>
      </c>
      <c r="F4" t="s">
        <v>16</v>
      </c>
      <c r="G4" t="s">
        <v>14</v>
      </c>
      <c r="H4" t="s">
        <v>16</v>
      </c>
      <c r="I4" t="s">
        <v>17</v>
      </c>
      <c r="J4" s="7" t="s">
        <v>17</v>
      </c>
      <c r="K4" t="s">
        <v>17</v>
      </c>
      <c r="L4" t="s">
        <v>17</v>
      </c>
      <c r="M4" t="s">
        <v>17</v>
      </c>
      <c r="N4" t="s">
        <v>17</v>
      </c>
      <c r="O4" t="s">
        <v>17</v>
      </c>
      <c r="P4" s="22" t="s">
        <v>17</v>
      </c>
      <c r="Q4" s="5" t="s">
        <v>17</v>
      </c>
      <c r="R4" t="s">
        <v>17</v>
      </c>
      <c r="S4" t="s">
        <v>17</v>
      </c>
      <c r="T4" t="s">
        <v>17</v>
      </c>
      <c r="U4" t="s">
        <v>17</v>
      </c>
      <c r="V4" t="s">
        <v>17</v>
      </c>
      <c r="W4" s="7" t="s">
        <v>18</v>
      </c>
      <c r="X4" t="s">
        <v>17</v>
      </c>
      <c r="Y4" s="7" t="s">
        <v>17</v>
      </c>
      <c r="Z4" s="48" t="s">
        <v>18</v>
      </c>
      <c r="AA4" s="48" t="s">
        <v>16</v>
      </c>
      <c r="AB4" s="48" t="s">
        <v>14</v>
      </c>
      <c r="AC4" s="40" t="s">
        <v>19</v>
      </c>
      <c r="AD4" s="60" t="s">
        <v>20</v>
      </c>
      <c r="AE4" s="40" t="s">
        <v>21</v>
      </c>
    </row>
    <row r="5" spans="1:31" hidden="1" x14ac:dyDescent="0.2">
      <c r="A5" t="s">
        <v>67</v>
      </c>
      <c r="B5" t="s">
        <v>68</v>
      </c>
      <c r="C5" t="s">
        <v>71</v>
      </c>
      <c r="D5" s="7" t="s">
        <v>74</v>
      </c>
      <c r="E5" t="s">
        <v>76</v>
      </c>
      <c r="F5" t="s">
        <v>77</v>
      </c>
      <c r="G5" t="s">
        <v>78</v>
      </c>
      <c r="H5" t="s">
        <v>79</v>
      </c>
      <c r="I5" t="s">
        <v>22</v>
      </c>
      <c r="J5" s="7" t="s">
        <v>23</v>
      </c>
      <c r="K5" t="s">
        <v>24</v>
      </c>
      <c r="L5" t="s">
        <v>25</v>
      </c>
      <c r="M5" t="s">
        <v>26</v>
      </c>
      <c r="N5" t="s">
        <v>27</v>
      </c>
      <c r="O5" t="s">
        <v>183</v>
      </c>
      <c r="P5" s="22" t="s">
        <v>28</v>
      </c>
      <c r="Q5" s="5" t="s">
        <v>93</v>
      </c>
      <c r="R5" t="s">
        <v>29</v>
      </c>
      <c r="S5" t="s">
        <v>30</v>
      </c>
      <c r="T5" t="s">
        <v>31</v>
      </c>
      <c r="U5" t="s">
        <v>32</v>
      </c>
      <c r="V5" t="s">
        <v>33</v>
      </c>
      <c r="W5" s="7" t="s">
        <v>34</v>
      </c>
      <c r="X5" t="s">
        <v>35</v>
      </c>
      <c r="Y5" s="7" t="s">
        <v>84</v>
      </c>
      <c r="Z5" s="48" t="s">
        <v>36</v>
      </c>
      <c r="AA5" s="48" t="s">
        <v>86</v>
      </c>
      <c r="AB5" s="48" t="s">
        <v>87</v>
      </c>
      <c r="AC5" s="40" t="s">
        <v>89</v>
      </c>
      <c r="AD5" s="60" t="s">
        <v>90</v>
      </c>
      <c r="AE5" s="40" t="s">
        <v>37</v>
      </c>
    </row>
    <row r="6" spans="1:31" ht="15" x14ac:dyDescent="0.25">
      <c r="A6" s="29" t="s">
        <v>38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31" ht="25.5" x14ac:dyDescent="0.2">
      <c r="A7" s="2" t="s">
        <v>39</v>
      </c>
      <c r="B7" s="2" t="s">
        <v>40</v>
      </c>
      <c r="C7" s="2" t="s">
        <v>72</v>
      </c>
      <c r="D7" s="8" t="s">
        <v>75</v>
      </c>
      <c r="E7" s="2" t="s">
        <v>41</v>
      </c>
      <c r="F7" s="2" t="s">
        <v>42</v>
      </c>
      <c r="G7" s="2" t="s">
        <v>43</v>
      </c>
      <c r="H7" s="2" t="s">
        <v>80</v>
      </c>
      <c r="I7" s="2" t="s">
        <v>44</v>
      </c>
      <c r="J7" s="8" t="s">
        <v>45</v>
      </c>
      <c r="K7" s="2" t="s">
        <v>46</v>
      </c>
      <c r="L7" s="2" t="s">
        <v>47</v>
      </c>
      <c r="M7" s="2" t="s">
        <v>48</v>
      </c>
      <c r="N7" s="2" t="s">
        <v>49</v>
      </c>
      <c r="O7" s="16" t="s">
        <v>184</v>
      </c>
      <c r="P7" s="27" t="s">
        <v>50</v>
      </c>
      <c r="Q7" s="14" t="s">
        <v>94</v>
      </c>
      <c r="R7" s="2" t="s">
        <v>51</v>
      </c>
      <c r="S7" s="2" t="s">
        <v>52</v>
      </c>
      <c r="T7" s="2" t="s">
        <v>53</v>
      </c>
      <c r="U7" s="2" t="s">
        <v>54</v>
      </c>
      <c r="V7" s="2" t="s">
        <v>55</v>
      </c>
      <c r="W7" s="8" t="s">
        <v>56</v>
      </c>
      <c r="X7" s="2" t="s">
        <v>57</v>
      </c>
      <c r="Y7" s="45" t="s">
        <v>58</v>
      </c>
      <c r="Z7" s="49" t="s">
        <v>59</v>
      </c>
      <c r="AA7" s="53" t="s">
        <v>60</v>
      </c>
      <c r="AB7" s="53" t="s">
        <v>61</v>
      </c>
      <c r="AC7" s="52" t="s">
        <v>62</v>
      </c>
      <c r="AD7" s="61" t="s">
        <v>63</v>
      </c>
      <c r="AE7" s="47" t="s">
        <v>64</v>
      </c>
    </row>
    <row r="8" spans="1:31" ht="242.25" customHeight="1" x14ac:dyDescent="0.2">
      <c r="A8" s="3" t="s">
        <v>237</v>
      </c>
      <c r="B8" s="3" t="s">
        <v>69</v>
      </c>
      <c r="C8" s="5" t="s">
        <v>73</v>
      </c>
      <c r="D8" s="5" t="s">
        <v>7</v>
      </c>
      <c r="E8" s="9">
        <v>43132</v>
      </c>
      <c r="F8" s="9">
        <v>43296</v>
      </c>
      <c r="G8">
        <v>103</v>
      </c>
      <c r="H8" s="11">
        <v>43153</v>
      </c>
      <c r="I8" s="13" t="s">
        <v>81</v>
      </c>
      <c r="J8" s="17" t="s">
        <v>91</v>
      </c>
      <c r="K8" t="s">
        <v>236</v>
      </c>
      <c r="L8" t="s">
        <v>236</v>
      </c>
      <c r="M8" t="s">
        <v>236</v>
      </c>
      <c r="N8" t="s">
        <v>236</v>
      </c>
      <c r="O8" s="23" t="s">
        <v>185</v>
      </c>
      <c r="P8" s="26" t="s">
        <v>210</v>
      </c>
      <c r="Q8" s="18" t="s">
        <v>95</v>
      </c>
      <c r="R8" t="s">
        <v>236</v>
      </c>
      <c r="S8" t="s">
        <v>236</v>
      </c>
      <c r="T8" t="s">
        <v>236</v>
      </c>
      <c r="U8" t="s">
        <v>236</v>
      </c>
      <c r="V8" t="s">
        <v>236</v>
      </c>
      <c r="W8" s="24" t="s">
        <v>226</v>
      </c>
      <c r="X8" s="5" t="s">
        <v>83</v>
      </c>
      <c r="Y8" s="7" t="s">
        <v>85</v>
      </c>
      <c r="Z8" s="50" t="s">
        <v>82</v>
      </c>
      <c r="AA8" s="54">
        <v>43220</v>
      </c>
      <c r="AB8" s="59" t="s">
        <v>88</v>
      </c>
      <c r="AC8" s="40">
        <v>2018</v>
      </c>
      <c r="AD8" s="62">
        <v>43220</v>
      </c>
      <c r="AE8" s="40" t="s">
        <v>236</v>
      </c>
    </row>
    <row r="9" spans="1:31" ht="216.75" x14ac:dyDescent="0.2">
      <c r="A9" s="3" t="s">
        <v>237</v>
      </c>
      <c r="B9" s="3" t="s">
        <v>69</v>
      </c>
      <c r="C9" s="5" t="s">
        <v>73</v>
      </c>
      <c r="D9" s="5" t="s">
        <v>7</v>
      </c>
      <c r="E9" s="9">
        <v>43132</v>
      </c>
      <c r="F9" s="9">
        <v>43296</v>
      </c>
      <c r="G9">
        <v>103</v>
      </c>
      <c r="H9" s="11">
        <v>43153</v>
      </c>
      <c r="I9" s="13" t="s">
        <v>173</v>
      </c>
      <c r="J9" s="5" t="s">
        <v>92</v>
      </c>
      <c r="K9" t="s">
        <v>236</v>
      </c>
      <c r="L9" t="s">
        <v>236</v>
      </c>
      <c r="M9" t="s">
        <v>236</v>
      </c>
      <c r="N9" t="s">
        <v>236</v>
      </c>
      <c r="O9" s="13" t="s">
        <v>186</v>
      </c>
      <c r="P9" s="26" t="s">
        <v>211</v>
      </c>
      <c r="Q9" s="18" t="s">
        <v>96</v>
      </c>
      <c r="R9" t="s">
        <v>236</v>
      </c>
      <c r="S9" t="s">
        <v>236</v>
      </c>
      <c r="T9" t="s">
        <v>236</v>
      </c>
      <c r="U9" t="s">
        <v>236</v>
      </c>
      <c r="V9" t="s">
        <v>236</v>
      </c>
      <c r="W9" s="24" t="s">
        <v>226</v>
      </c>
      <c r="X9" s="5" t="s">
        <v>83</v>
      </c>
      <c r="Y9" s="7" t="s">
        <v>85</v>
      </c>
      <c r="Z9" s="50" t="s">
        <v>82</v>
      </c>
      <c r="AA9" s="54">
        <v>43220</v>
      </c>
      <c r="AB9" s="59" t="s">
        <v>88</v>
      </c>
      <c r="AC9" s="40">
        <v>2018</v>
      </c>
      <c r="AD9" s="62">
        <v>43220</v>
      </c>
      <c r="AE9" s="40" t="s">
        <v>236</v>
      </c>
    </row>
    <row r="10" spans="1:31" ht="318.75" x14ac:dyDescent="0.2">
      <c r="A10" s="3" t="s">
        <v>237</v>
      </c>
      <c r="B10" s="3" t="s">
        <v>69</v>
      </c>
      <c r="C10" s="5" t="s">
        <v>73</v>
      </c>
      <c r="D10" s="5" t="s">
        <v>7</v>
      </c>
      <c r="E10" s="9">
        <v>43132</v>
      </c>
      <c r="F10" s="9">
        <v>43296</v>
      </c>
      <c r="G10">
        <v>103</v>
      </c>
      <c r="H10" s="11">
        <v>43153</v>
      </c>
      <c r="I10" s="13" t="s">
        <v>174</v>
      </c>
      <c r="J10" s="17" t="s">
        <v>170</v>
      </c>
      <c r="K10" t="s">
        <v>236</v>
      </c>
      <c r="L10" t="s">
        <v>236</v>
      </c>
      <c r="M10" t="s">
        <v>236</v>
      </c>
      <c r="N10" t="s">
        <v>236</v>
      </c>
      <c r="O10" s="23" t="s">
        <v>187</v>
      </c>
      <c r="P10" s="26" t="s">
        <v>236</v>
      </c>
      <c r="Q10" s="18" t="s">
        <v>97</v>
      </c>
      <c r="R10" t="s">
        <v>236</v>
      </c>
      <c r="S10" t="s">
        <v>236</v>
      </c>
      <c r="T10" t="s">
        <v>236</v>
      </c>
      <c r="U10" t="s">
        <v>236</v>
      </c>
      <c r="V10" t="s">
        <v>236</v>
      </c>
      <c r="W10" s="24" t="s">
        <v>226</v>
      </c>
      <c r="X10" s="5" t="s">
        <v>83</v>
      </c>
      <c r="Y10" s="7" t="s">
        <v>85</v>
      </c>
      <c r="Z10" s="50" t="s">
        <v>82</v>
      </c>
      <c r="AA10" s="54">
        <v>43220</v>
      </c>
      <c r="AB10" s="59" t="s">
        <v>88</v>
      </c>
      <c r="AC10" s="40">
        <v>2018</v>
      </c>
      <c r="AD10" s="62">
        <v>43220</v>
      </c>
      <c r="AE10" s="40" t="s">
        <v>236</v>
      </c>
    </row>
    <row r="11" spans="1:31" ht="255" x14ac:dyDescent="0.2">
      <c r="A11" s="3" t="s">
        <v>237</v>
      </c>
      <c r="B11" s="3" t="s">
        <v>69</v>
      </c>
      <c r="C11" s="5" t="s">
        <v>73</v>
      </c>
      <c r="D11" s="5" t="s">
        <v>7</v>
      </c>
      <c r="E11" s="9">
        <v>43132</v>
      </c>
      <c r="F11" s="9">
        <v>43296</v>
      </c>
      <c r="G11">
        <v>103</v>
      </c>
      <c r="H11" s="11">
        <v>43153</v>
      </c>
      <c r="I11" s="13" t="s">
        <v>176</v>
      </c>
      <c r="J11" s="5" t="s">
        <v>171</v>
      </c>
      <c r="K11" t="s">
        <v>236</v>
      </c>
      <c r="L11" t="s">
        <v>236</v>
      </c>
      <c r="M11" t="s">
        <v>236</v>
      </c>
      <c r="N11" t="s">
        <v>236</v>
      </c>
      <c r="O11" s="23" t="s">
        <v>188</v>
      </c>
      <c r="P11" s="26" t="s">
        <v>236</v>
      </c>
      <c r="Q11" s="18" t="s">
        <v>98</v>
      </c>
      <c r="R11" t="s">
        <v>236</v>
      </c>
      <c r="S11" t="s">
        <v>236</v>
      </c>
      <c r="T11" t="s">
        <v>236</v>
      </c>
      <c r="U11" t="s">
        <v>236</v>
      </c>
      <c r="V11" t="s">
        <v>236</v>
      </c>
      <c r="W11" s="24" t="s">
        <v>226</v>
      </c>
      <c r="X11" s="5" t="s">
        <v>83</v>
      </c>
      <c r="Y11" s="7" t="s">
        <v>85</v>
      </c>
      <c r="Z11" s="50" t="s">
        <v>82</v>
      </c>
      <c r="AA11" s="54">
        <v>43220</v>
      </c>
      <c r="AB11" s="59" t="s">
        <v>88</v>
      </c>
      <c r="AC11" s="40">
        <v>2018</v>
      </c>
      <c r="AD11" s="62">
        <v>43220</v>
      </c>
      <c r="AE11" s="40" t="s">
        <v>236</v>
      </c>
    </row>
    <row r="12" spans="1:31" ht="204" x14ac:dyDescent="0.2">
      <c r="A12" s="3" t="s">
        <v>237</v>
      </c>
      <c r="B12" s="3" t="s">
        <v>69</v>
      </c>
      <c r="C12" s="5" t="s">
        <v>73</v>
      </c>
      <c r="D12" s="5" t="s">
        <v>7</v>
      </c>
      <c r="E12" s="9">
        <v>43132</v>
      </c>
      <c r="F12" s="9">
        <v>43296</v>
      </c>
      <c r="G12">
        <v>103</v>
      </c>
      <c r="H12" s="11">
        <v>43153</v>
      </c>
      <c r="I12" s="13" t="s">
        <v>177</v>
      </c>
      <c r="J12" s="19" t="s">
        <v>172</v>
      </c>
      <c r="K12" t="s">
        <v>236</v>
      </c>
      <c r="L12" t="s">
        <v>236</v>
      </c>
      <c r="M12" t="s">
        <v>236</v>
      </c>
      <c r="N12" t="s">
        <v>236</v>
      </c>
      <c r="O12" s="23" t="s">
        <v>189</v>
      </c>
      <c r="P12" s="26" t="s">
        <v>236</v>
      </c>
      <c r="Q12" s="18" t="s">
        <v>99</v>
      </c>
      <c r="R12" t="s">
        <v>236</v>
      </c>
      <c r="S12" t="s">
        <v>236</v>
      </c>
      <c r="T12" t="s">
        <v>236</v>
      </c>
      <c r="U12" t="s">
        <v>236</v>
      </c>
      <c r="V12" t="s">
        <v>236</v>
      </c>
      <c r="W12" s="22"/>
      <c r="X12" s="5" t="s">
        <v>83</v>
      </c>
      <c r="Y12" s="7" t="s">
        <v>85</v>
      </c>
      <c r="Z12" s="50" t="s">
        <v>82</v>
      </c>
      <c r="AA12" s="54">
        <v>43220</v>
      </c>
      <c r="AB12" s="59" t="s">
        <v>88</v>
      </c>
      <c r="AC12" s="40">
        <v>2018</v>
      </c>
      <c r="AD12" s="62">
        <v>43220</v>
      </c>
      <c r="AE12" s="40" t="s">
        <v>236</v>
      </c>
    </row>
    <row r="13" spans="1:31" ht="178.5" x14ac:dyDescent="0.2">
      <c r="A13" s="3" t="s">
        <v>237</v>
      </c>
      <c r="B13" s="3" t="s">
        <v>69</v>
      </c>
      <c r="C13" s="5" t="s">
        <v>73</v>
      </c>
      <c r="D13" s="5" t="s">
        <v>7</v>
      </c>
      <c r="E13" s="9">
        <v>43132</v>
      </c>
      <c r="F13" s="9">
        <v>43296</v>
      </c>
      <c r="G13">
        <v>103</v>
      </c>
      <c r="H13" s="11">
        <v>43153</v>
      </c>
      <c r="I13" s="13" t="s">
        <v>178</v>
      </c>
      <c r="J13" s="19" t="s">
        <v>175</v>
      </c>
      <c r="K13" t="s">
        <v>236</v>
      </c>
      <c r="L13" t="s">
        <v>236</v>
      </c>
      <c r="M13" t="s">
        <v>236</v>
      </c>
      <c r="N13" t="s">
        <v>236</v>
      </c>
      <c r="O13" s="23" t="s">
        <v>190</v>
      </c>
      <c r="P13" s="26" t="s">
        <v>236</v>
      </c>
      <c r="Q13" s="18" t="s">
        <v>100</v>
      </c>
      <c r="R13" t="s">
        <v>236</v>
      </c>
      <c r="S13" t="s">
        <v>236</v>
      </c>
      <c r="T13" t="s">
        <v>236</v>
      </c>
      <c r="U13" t="s">
        <v>236</v>
      </c>
      <c r="V13" t="s">
        <v>236</v>
      </c>
      <c r="W13" s="24" t="s">
        <v>226</v>
      </c>
      <c r="X13" s="5" t="s">
        <v>83</v>
      </c>
      <c r="Y13" s="7" t="s">
        <v>85</v>
      </c>
      <c r="Z13" s="50" t="s">
        <v>82</v>
      </c>
      <c r="AA13" s="54">
        <v>43220</v>
      </c>
      <c r="AB13" s="59" t="s">
        <v>88</v>
      </c>
      <c r="AC13" s="40">
        <v>2018</v>
      </c>
      <c r="AD13" s="62">
        <v>43220</v>
      </c>
      <c r="AE13" s="40" t="s">
        <v>236</v>
      </c>
    </row>
    <row r="14" spans="1:31" ht="165.75" x14ac:dyDescent="0.2">
      <c r="A14" s="3" t="s">
        <v>237</v>
      </c>
      <c r="B14" s="3" t="s">
        <v>69</v>
      </c>
      <c r="C14" s="5" t="s">
        <v>73</v>
      </c>
      <c r="D14" s="5" t="s">
        <v>7</v>
      </c>
      <c r="E14" s="9">
        <v>43132</v>
      </c>
      <c r="F14" s="9">
        <v>43296</v>
      </c>
      <c r="G14">
        <v>103</v>
      </c>
      <c r="H14" s="11">
        <v>43153</v>
      </c>
      <c r="I14" s="13" t="s">
        <v>179</v>
      </c>
      <c r="J14" s="25" t="s">
        <v>236</v>
      </c>
      <c r="K14" t="s">
        <v>236</v>
      </c>
      <c r="L14" t="s">
        <v>236</v>
      </c>
      <c r="M14" t="s">
        <v>236</v>
      </c>
      <c r="N14" t="s">
        <v>236</v>
      </c>
      <c r="O14" s="28" t="s">
        <v>191</v>
      </c>
      <c r="P14" s="26" t="s">
        <v>236</v>
      </c>
      <c r="Q14" s="18" t="s">
        <v>101</v>
      </c>
      <c r="R14" t="s">
        <v>236</v>
      </c>
      <c r="S14" t="s">
        <v>236</v>
      </c>
      <c r="T14" t="s">
        <v>236</v>
      </c>
      <c r="U14" t="s">
        <v>236</v>
      </c>
      <c r="V14" t="s">
        <v>236</v>
      </c>
      <c r="W14" s="24" t="s">
        <v>226</v>
      </c>
      <c r="X14" s="5" t="s">
        <v>83</v>
      </c>
      <c r="Y14" s="7" t="s">
        <v>85</v>
      </c>
      <c r="Z14" s="50" t="s">
        <v>82</v>
      </c>
      <c r="AA14" s="54">
        <v>43220</v>
      </c>
      <c r="AB14" s="59" t="s">
        <v>88</v>
      </c>
      <c r="AC14" s="40">
        <v>2018</v>
      </c>
      <c r="AD14" s="62">
        <v>43220</v>
      </c>
      <c r="AE14" s="40" t="s">
        <v>236</v>
      </c>
    </row>
    <row r="15" spans="1:31" ht="165.75" x14ac:dyDescent="0.2">
      <c r="A15" s="3" t="s">
        <v>237</v>
      </c>
      <c r="B15" s="3" t="s">
        <v>69</v>
      </c>
      <c r="C15" s="5" t="s">
        <v>73</v>
      </c>
      <c r="D15" s="5" t="s">
        <v>7</v>
      </c>
      <c r="E15" s="9">
        <v>43132</v>
      </c>
      <c r="F15" s="9">
        <v>43296</v>
      </c>
      <c r="G15">
        <v>103</v>
      </c>
      <c r="H15" s="11">
        <v>43153</v>
      </c>
      <c r="I15" s="19" t="s">
        <v>180</v>
      </c>
      <c r="J15" s="25" t="s">
        <v>236</v>
      </c>
      <c r="K15" t="s">
        <v>236</v>
      </c>
      <c r="L15" t="s">
        <v>236</v>
      </c>
      <c r="M15" t="s">
        <v>236</v>
      </c>
      <c r="N15" t="s">
        <v>236</v>
      </c>
      <c r="O15" s="19" t="s">
        <v>192</v>
      </c>
      <c r="P15" s="26" t="s">
        <v>236</v>
      </c>
      <c r="Q15" s="18" t="s">
        <v>102</v>
      </c>
      <c r="R15" t="s">
        <v>236</v>
      </c>
      <c r="S15" t="s">
        <v>236</v>
      </c>
      <c r="T15" t="s">
        <v>236</v>
      </c>
      <c r="U15" t="s">
        <v>236</v>
      </c>
      <c r="V15" t="s">
        <v>236</v>
      </c>
      <c r="W15" s="24" t="s">
        <v>226</v>
      </c>
      <c r="X15" s="5" t="s">
        <v>83</v>
      </c>
      <c r="Y15" s="7" t="s">
        <v>85</v>
      </c>
      <c r="Z15" s="50" t="s">
        <v>82</v>
      </c>
      <c r="AA15" s="54">
        <v>43220</v>
      </c>
      <c r="AB15" s="59" t="s">
        <v>88</v>
      </c>
      <c r="AC15" s="40">
        <v>2018</v>
      </c>
      <c r="AD15" s="62">
        <v>43220</v>
      </c>
      <c r="AE15" s="40" t="s">
        <v>236</v>
      </c>
    </row>
    <row r="16" spans="1:31" ht="165.75" x14ac:dyDescent="0.2">
      <c r="A16" s="3" t="s">
        <v>237</v>
      </c>
      <c r="B16" s="3" t="s">
        <v>69</v>
      </c>
      <c r="C16" s="5" t="s">
        <v>73</v>
      </c>
      <c r="D16" s="5" t="s">
        <v>7</v>
      </c>
      <c r="E16" s="9">
        <v>43132</v>
      </c>
      <c r="F16" s="9">
        <v>43296</v>
      </c>
      <c r="G16">
        <v>103</v>
      </c>
      <c r="H16" s="11">
        <v>43153</v>
      </c>
      <c r="I16" s="13" t="s">
        <v>181</v>
      </c>
      <c r="J16" s="25" t="s">
        <v>236</v>
      </c>
      <c r="K16" t="s">
        <v>236</v>
      </c>
      <c r="L16" t="s">
        <v>236</v>
      </c>
      <c r="M16" t="s">
        <v>236</v>
      </c>
      <c r="N16" t="s">
        <v>236</v>
      </c>
      <c r="O16" s="18" t="s">
        <v>193</v>
      </c>
      <c r="P16" s="26" t="s">
        <v>236</v>
      </c>
      <c r="Q16" s="18" t="s">
        <v>103</v>
      </c>
      <c r="R16" t="s">
        <v>236</v>
      </c>
      <c r="S16" t="s">
        <v>236</v>
      </c>
      <c r="T16" t="s">
        <v>236</v>
      </c>
      <c r="U16" t="s">
        <v>236</v>
      </c>
      <c r="V16" t="s">
        <v>236</v>
      </c>
      <c r="W16" s="24" t="s">
        <v>226</v>
      </c>
      <c r="X16" s="5" t="s">
        <v>83</v>
      </c>
      <c r="Y16" s="7" t="s">
        <v>85</v>
      </c>
      <c r="Z16" s="50" t="s">
        <v>82</v>
      </c>
      <c r="AA16" s="54">
        <v>43220</v>
      </c>
      <c r="AB16" s="59" t="s">
        <v>88</v>
      </c>
      <c r="AC16" s="40">
        <v>2018</v>
      </c>
      <c r="AD16" s="62">
        <v>43220</v>
      </c>
      <c r="AE16" s="40" t="s">
        <v>236</v>
      </c>
    </row>
    <row r="17" spans="1:31" ht="178.5" x14ac:dyDescent="0.2">
      <c r="A17" s="3" t="s">
        <v>237</v>
      </c>
      <c r="B17" s="3" t="s">
        <v>69</v>
      </c>
      <c r="C17" s="5" t="s">
        <v>73</v>
      </c>
      <c r="D17" s="5" t="s">
        <v>7</v>
      </c>
      <c r="E17" s="9">
        <v>43132</v>
      </c>
      <c r="F17" s="9">
        <v>43296</v>
      </c>
      <c r="G17">
        <v>103</v>
      </c>
      <c r="H17" s="11">
        <v>43153</v>
      </c>
      <c r="I17" s="13" t="s">
        <v>182</v>
      </c>
      <c r="J17" s="25" t="s">
        <v>236</v>
      </c>
      <c r="K17" t="s">
        <v>236</v>
      </c>
      <c r="L17" t="s">
        <v>236</v>
      </c>
      <c r="M17" t="s">
        <v>236</v>
      </c>
      <c r="N17" t="s">
        <v>236</v>
      </c>
      <c r="O17" s="18" t="s">
        <v>194</v>
      </c>
      <c r="P17" s="26" t="s">
        <v>236</v>
      </c>
      <c r="Q17" s="19" t="s">
        <v>104</v>
      </c>
      <c r="R17" t="s">
        <v>236</v>
      </c>
      <c r="S17" t="s">
        <v>236</v>
      </c>
      <c r="T17" t="s">
        <v>236</v>
      </c>
      <c r="U17" t="s">
        <v>236</v>
      </c>
      <c r="V17" t="s">
        <v>236</v>
      </c>
      <c r="W17" s="24" t="s">
        <v>226</v>
      </c>
      <c r="X17" s="5" t="s">
        <v>83</v>
      </c>
      <c r="Y17" s="7" t="s">
        <v>85</v>
      </c>
      <c r="Z17" s="50" t="s">
        <v>82</v>
      </c>
      <c r="AA17" s="54">
        <v>43220</v>
      </c>
      <c r="AB17" s="59" t="s">
        <v>88</v>
      </c>
      <c r="AC17" s="40">
        <v>2018</v>
      </c>
      <c r="AD17" s="62">
        <v>43220</v>
      </c>
      <c r="AE17" s="40" t="s">
        <v>236</v>
      </c>
    </row>
    <row r="18" spans="1:31" ht="165.75" x14ac:dyDescent="0.2">
      <c r="A18" s="3" t="s">
        <v>237</v>
      </c>
      <c r="B18" s="3" t="s">
        <v>69</v>
      </c>
      <c r="C18" s="5" t="s">
        <v>73</v>
      </c>
      <c r="D18" s="5" t="s">
        <v>7</v>
      </c>
      <c r="E18" s="9">
        <v>43132</v>
      </c>
      <c r="F18" s="9">
        <v>43296</v>
      </c>
      <c r="G18">
        <v>103</v>
      </c>
      <c r="H18" s="11">
        <v>43153</v>
      </c>
      <c r="I18" s="5" t="s">
        <v>236</v>
      </c>
      <c r="J18" s="25" t="s">
        <v>236</v>
      </c>
      <c r="K18" t="s">
        <v>236</v>
      </c>
      <c r="L18" t="s">
        <v>236</v>
      </c>
      <c r="M18" t="s">
        <v>236</v>
      </c>
      <c r="N18" t="s">
        <v>236</v>
      </c>
      <c r="O18" s="18" t="s">
        <v>195</v>
      </c>
      <c r="P18" s="26" t="s">
        <v>236</v>
      </c>
      <c r="Q18" s="19" t="s">
        <v>105</v>
      </c>
      <c r="R18" t="s">
        <v>236</v>
      </c>
      <c r="S18" t="s">
        <v>236</v>
      </c>
      <c r="T18" t="s">
        <v>236</v>
      </c>
      <c r="U18" t="s">
        <v>236</v>
      </c>
      <c r="V18" t="s">
        <v>236</v>
      </c>
      <c r="W18" s="24" t="s">
        <v>226</v>
      </c>
      <c r="X18" s="5" t="s">
        <v>83</v>
      </c>
      <c r="Y18" s="7" t="s">
        <v>85</v>
      </c>
      <c r="Z18" s="50" t="s">
        <v>82</v>
      </c>
      <c r="AA18" s="54">
        <v>43220</v>
      </c>
      <c r="AB18" s="59" t="s">
        <v>88</v>
      </c>
      <c r="AC18" s="40">
        <v>2018</v>
      </c>
      <c r="AD18" s="62">
        <v>43220</v>
      </c>
      <c r="AE18" s="40" t="s">
        <v>236</v>
      </c>
    </row>
    <row r="19" spans="1:31" ht="165.75" x14ac:dyDescent="0.2">
      <c r="A19" s="3" t="s">
        <v>237</v>
      </c>
      <c r="B19" s="3" t="s">
        <v>69</v>
      </c>
      <c r="C19" s="5" t="s">
        <v>73</v>
      </c>
      <c r="D19" s="5" t="s">
        <v>7</v>
      </c>
      <c r="E19" s="9">
        <v>43132</v>
      </c>
      <c r="F19" s="9">
        <v>43296</v>
      </c>
      <c r="G19">
        <v>103</v>
      </c>
      <c r="H19" s="11">
        <v>43153</v>
      </c>
      <c r="I19" s="5" t="s">
        <v>236</v>
      </c>
      <c r="J19" s="25" t="s">
        <v>236</v>
      </c>
      <c r="K19" t="s">
        <v>236</v>
      </c>
      <c r="L19" t="s">
        <v>236</v>
      </c>
      <c r="M19" t="s">
        <v>236</v>
      </c>
      <c r="N19" t="s">
        <v>236</v>
      </c>
      <c r="O19" s="18" t="s">
        <v>196</v>
      </c>
      <c r="P19" s="26" t="s">
        <v>236</v>
      </c>
      <c r="Q19" s="19" t="s">
        <v>106</v>
      </c>
      <c r="R19" t="s">
        <v>236</v>
      </c>
      <c r="S19" t="s">
        <v>236</v>
      </c>
      <c r="T19" t="s">
        <v>236</v>
      </c>
      <c r="U19" t="s">
        <v>236</v>
      </c>
      <c r="V19" t="s">
        <v>236</v>
      </c>
      <c r="W19" s="24" t="s">
        <v>226</v>
      </c>
      <c r="X19" s="5" t="s">
        <v>83</v>
      </c>
      <c r="Y19" s="7" t="s">
        <v>85</v>
      </c>
      <c r="Z19" s="50" t="s">
        <v>82</v>
      </c>
      <c r="AA19" s="54">
        <v>43220</v>
      </c>
      <c r="AB19" s="59" t="s">
        <v>88</v>
      </c>
      <c r="AC19" s="40">
        <v>2018</v>
      </c>
      <c r="AD19" s="62">
        <v>43220</v>
      </c>
      <c r="AE19" s="40" t="s">
        <v>236</v>
      </c>
    </row>
    <row r="20" spans="1:31" ht="165.75" x14ac:dyDescent="0.2">
      <c r="A20" s="3" t="s">
        <v>237</v>
      </c>
      <c r="B20" s="3" t="s">
        <v>69</v>
      </c>
      <c r="C20" s="5" t="s">
        <v>73</v>
      </c>
      <c r="D20" s="5" t="s">
        <v>7</v>
      </c>
      <c r="E20" s="9">
        <v>43132</v>
      </c>
      <c r="F20" s="9">
        <v>43296</v>
      </c>
      <c r="G20">
        <v>103</v>
      </c>
      <c r="H20" s="11">
        <v>43153</v>
      </c>
      <c r="I20" s="5" t="s">
        <v>236</v>
      </c>
      <c r="J20" s="25" t="s">
        <v>236</v>
      </c>
      <c r="K20" t="s">
        <v>236</v>
      </c>
      <c r="L20" t="s">
        <v>236</v>
      </c>
      <c r="M20" t="s">
        <v>236</v>
      </c>
      <c r="N20" t="s">
        <v>236</v>
      </c>
      <c r="O20" s="21" t="s">
        <v>197</v>
      </c>
      <c r="P20" s="26" t="s">
        <v>236</v>
      </c>
      <c r="Q20" s="19" t="s">
        <v>107</v>
      </c>
      <c r="R20" t="s">
        <v>236</v>
      </c>
      <c r="S20" t="s">
        <v>236</v>
      </c>
      <c r="T20" t="s">
        <v>236</v>
      </c>
      <c r="U20" t="s">
        <v>236</v>
      </c>
      <c r="V20" t="s">
        <v>236</v>
      </c>
      <c r="W20" s="24" t="s">
        <v>226</v>
      </c>
      <c r="X20" s="5" t="s">
        <v>83</v>
      </c>
      <c r="Y20" s="7" t="s">
        <v>85</v>
      </c>
      <c r="Z20" s="50" t="s">
        <v>82</v>
      </c>
      <c r="AA20" s="54">
        <v>43220</v>
      </c>
      <c r="AB20" s="59" t="s">
        <v>88</v>
      </c>
      <c r="AC20" s="40">
        <v>2018</v>
      </c>
      <c r="AD20" s="62">
        <v>43220</v>
      </c>
      <c r="AE20" s="40" t="s">
        <v>236</v>
      </c>
    </row>
    <row r="21" spans="1:31" ht="165.75" x14ac:dyDescent="0.2">
      <c r="A21" s="3" t="s">
        <v>237</v>
      </c>
      <c r="B21" s="3" t="s">
        <v>69</v>
      </c>
      <c r="C21" s="5" t="s">
        <v>73</v>
      </c>
      <c r="D21" s="5" t="s">
        <v>7</v>
      </c>
      <c r="E21" s="9">
        <v>43132</v>
      </c>
      <c r="F21" s="9">
        <v>43296</v>
      </c>
      <c r="G21">
        <v>103</v>
      </c>
      <c r="H21" s="11">
        <v>43153</v>
      </c>
      <c r="I21" s="5" t="s">
        <v>236</v>
      </c>
      <c r="J21" s="25" t="s">
        <v>236</v>
      </c>
      <c r="K21" t="s">
        <v>236</v>
      </c>
      <c r="L21" t="s">
        <v>236</v>
      </c>
      <c r="M21" t="s">
        <v>236</v>
      </c>
      <c r="N21" t="s">
        <v>236</v>
      </c>
      <c r="O21" t="s">
        <v>236</v>
      </c>
      <c r="P21" s="26" t="s">
        <v>236</v>
      </c>
      <c r="Q21" s="19" t="s">
        <v>108</v>
      </c>
      <c r="R21" t="s">
        <v>236</v>
      </c>
      <c r="S21" t="s">
        <v>236</v>
      </c>
      <c r="T21" t="s">
        <v>236</v>
      </c>
      <c r="U21" t="s">
        <v>236</v>
      </c>
      <c r="V21" t="s">
        <v>236</v>
      </c>
      <c r="W21" s="24" t="s">
        <v>226</v>
      </c>
      <c r="X21" s="5" t="s">
        <v>83</v>
      </c>
      <c r="Y21" s="7" t="s">
        <v>85</v>
      </c>
      <c r="Z21" s="50" t="s">
        <v>82</v>
      </c>
      <c r="AA21" s="54">
        <v>43220</v>
      </c>
      <c r="AB21" s="59" t="s">
        <v>88</v>
      </c>
      <c r="AC21" s="40">
        <v>2018</v>
      </c>
      <c r="AD21" s="62">
        <v>43220</v>
      </c>
      <c r="AE21" s="40" t="s">
        <v>236</v>
      </c>
    </row>
    <row r="22" spans="1:31" ht="165.75" x14ac:dyDescent="0.2">
      <c r="A22" s="3" t="s">
        <v>237</v>
      </c>
      <c r="B22" s="3" t="s">
        <v>69</v>
      </c>
      <c r="C22" s="5" t="s">
        <v>73</v>
      </c>
      <c r="D22" s="5" t="s">
        <v>7</v>
      </c>
      <c r="E22" s="9">
        <v>43132</v>
      </c>
      <c r="F22" s="9">
        <v>43296</v>
      </c>
      <c r="G22">
        <v>103</v>
      </c>
      <c r="H22" s="11">
        <v>43153</v>
      </c>
      <c r="I22" s="5" t="s">
        <v>236</v>
      </c>
      <c r="J22" s="25" t="s">
        <v>236</v>
      </c>
      <c r="K22" t="s">
        <v>236</v>
      </c>
      <c r="L22" t="s">
        <v>236</v>
      </c>
      <c r="M22" t="s">
        <v>236</v>
      </c>
      <c r="N22" t="s">
        <v>236</v>
      </c>
      <c r="O22" t="s">
        <v>236</v>
      </c>
      <c r="P22" s="26" t="s">
        <v>236</v>
      </c>
      <c r="Q22" s="19" t="s">
        <v>109</v>
      </c>
      <c r="R22" t="s">
        <v>236</v>
      </c>
      <c r="S22" t="s">
        <v>236</v>
      </c>
      <c r="T22" t="s">
        <v>236</v>
      </c>
      <c r="U22" t="s">
        <v>236</v>
      </c>
      <c r="V22" t="s">
        <v>236</v>
      </c>
      <c r="W22" s="24" t="s">
        <v>226</v>
      </c>
      <c r="X22" s="5" t="s">
        <v>83</v>
      </c>
      <c r="Y22" s="7" t="s">
        <v>85</v>
      </c>
      <c r="Z22" s="50" t="s">
        <v>82</v>
      </c>
      <c r="AA22" s="54">
        <v>43220</v>
      </c>
      <c r="AB22" s="59" t="s">
        <v>88</v>
      </c>
      <c r="AC22" s="40">
        <v>2018</v>
      </c>
      <c r="AD22" s="62">
        <v>43220</v>
      </c>
      <c r="AE22" s="40" t="s">
        <v>236</v>
      </c>
    </row>
    <row r="23" spans="1:31" ht="165.75" x14ac:dyDescent="0.2">
      <c r="A23" s="3" t="s">
        <v>237</v>
      </c>
      <c r="B23" s="3" t="s">
        <v>69</v>
      </c>
      <c r="C23" s="5" t="s">
        <v>73</v>
      </c>
      <c r="D23" s="5" t="s">
        <v>7</v>
      </c>
      <c r="E23" s="9">
        <v>43132</v>
      </c>
      <c r="F23" s="9">
        <v>43296</v>
      </c>
      <c r="G23">
        <v>103</v>
      </c>
      <c r="H23" s="11">
        <v>43153</v>
      </c>
      <c r="I23" s="5" t="s">
        <v>236</v>
      </c>
      <c r="J23" s="25" t="s">
        <v>236</v>
      </c>
      <c r="K23" t="s">
        <v>236</v>
      </c>
      <c r="L23" t="s">
        <v>236</v>
      </c>
      <c r="M23" t="s">
        <v>236</v>
      </c>
      <c r="N23" t="s">
        <v>236</v>
      </c>
      <c r="O23" t="s">
        <v>236</v>
      </c>
      <c r="P23" s="26" t="s">
        <v>236</v>
      </c>
      <c r="Q23" s="19" t="s">
        <v>110</v>
      </c>
      <c r="R23" t="s">
        <v>236</v>
      </c>
      <c r="S23" t="s">
        <v>236</v>
      </c>
      <c r="T23" t="s">
        <v>236</v>
      </c>
      <c r="U23" t="s">
        <v>236</v>
      </c>
      <c r="V23" t="s">
        <v>236</v>
      </c>
      <c r="W23" s="24" t="s">
        <v>226</v>
      </c>
      <c r="X23" s="5" t="s">
        <v>83</v>
      </c>
      <c r="Y23" s="7" t="s">
        <v>85</v>
      </c>
      <c r="Z23" s="50" t="s">
        <v>82</v>
      </c>
      <c r="AA23" s="54">
        <v>43220</v>
      </c>
      <c r="AB23" s="59" t="s">
        <v>88</v>
      </c>
      <c r="AC23" s="40">
        <v>2018</v>
      </c>
      <c r="AD23" s="62">
        <v>43220</v>
      </c>
      <c r="AE23" s="40" t="s">
        <v>236</v>
      </c>
    </row>
    <row r="24" spans="1:31" ht="165.75" x14ac:dyDescent="0.2">
      <c r="A24" s="3" t="s">
        <v>237</v>
      </c>
      <c r="B24" s="3" t="s">
        <v>69</v>
      </c>
      <c r="C24" s="5" t="s">
        <v>73</v>
      </c>
      <c r="D24" s="5" t="s">
        <v>7</v>
      </c>
      <c r="E24" s="9">
        <v>43132</v>
      </c>
      <c r="F24" s="9">
        <v>43296</v>
      </c>
      <c r="G24">
        <v>103</v>
      </c>
      <c r="H24" s="11">
        <v>43153</v>
      </c>
      <c r="I24" s="5" t="s">
        <v>236</v>
      </c>
      <c r="J24" s="25" t="s">
        <v>236</v>
      </c>
      <c r="K24" t="s">
        <v>236</v>
      </c>
      <c r="L24" t="s">
        <v>236</v>
      </c>
      <c r="M24" t="s">
        <v>236</v>
      </c>
      <c r="N24" t="s">
        <v>236</v>
      </c>
      <c r="O24" t="s">
        <v>236</v>
      </c>
      <c r="P24" s="26" t="s">
        <v>236</v>
      </c>
      <c r="Q24" s="19" t="s">
        <v>111</v>
      </c>
      <c r="R24" t="s">
        <v>236</v>
      </c>
      <c r="S24" t="s">
        <v>236</v>
      </c>
      <c r="T24" t="s">
        <v>236</v>
      </c>
      <c r="U24" t="s">
        <v>236</v>
      </c>
      <c r="V24" t="s">
        <v>236</v>
      </c>
      <c r="W24" s="24" t="s">
        <v>226</v>
      </c>
      <c r="X24" s="5" t="s">
        <v>83</v>
      </c>
      <c r="Y24" s="7" t="s">
        <v>85</v>
      </c>
      <c r="Z24" s="50" t="s">
        <v>82</v>
      </c>
      <c r="AA24" s="54">
        <v>43220</v>
      </c>
      <c r="AB24" s="59" t="s">
        <v>88</v>
      </c>
      <c r="AC24" s="40">
        <v>2018</v>
      </c>
      <c r="AD24" s="62">
        <v>43220</v>
      </c>
      <c r="AE24" s="40" t="s">
        <v>236</v>
      </c>
    </row>
    <row r="25" spans="1:31" ht="165.75" x14ac:dyDescent="0.2">
      <c r="A25" s="3" t="s">
        <v>237</v>
      </c>
      <c r="B25" s="3" t="s">
        <v>69</v>
      </c>
      <c r="C25" s="5" t="s">
        <v>73</v>
      </c>
      <c r="D25" s="5" t="s">
        <v>7</v>
      </c>
      <c r="E25" s="9">
        <v>43132</v>
      </c>
      <c r="F25" s="9">
        <v>43296</v>
      </c>
      <c r="G25">
        <v>103</v>
      </c>
      <c r="H25" s="11">
        <v>43153</v>
      </c>
      <c r="I25" s="5" t="s">
        <v>236</v>
      </c>
      <c r="J25" s="25" t="s">
        <v>236</v>
      </c>
      <c r="K25" t="s">
        <v>236</v>
      </c>
      <c r="L25" t="s">
        <v>236</v>
      </c>
      <c r="M25" t="s">
        <v>236</v>
      </c>
      <c r="N25" t="s">
        <v>236</v>
      </c>
      <c r="O25" t="s">
        <v>236</v>
      </c>
      <c r="P25" s="26" t="s">
        <v>236</v>
      </c>
      <c r="Q25" s="18" t="s">
        <v>112</v>
      </c>
      <c r="R25" t="s">
        <v>236</v>
      </c>
      <c r="S25" t="s">
        <v>236</v>
      </c>
      <c r="T25" t="s">
        <v>236</v>
      </c>
      <c r="U25" t="s">
        <v>236</v>
      </c>
      <c r="V25" t="s">
        <v>236</v>
      </c>
      <c r="W25" s="24" t="s">
        <v>226</v>
      </c>
      <c r="X25" s="5" t="s">
        <v>83</v>
      </c>
      <c r="Y25" s="7" t="s">
        <v>85</v>
      </c>
      <c r="Z25" s="50" t="s">
        <v>82</v>
      </c>
      <c r="AA25" s="54">
        <v>43220</v>
      </c>
      <c r="AB25" s="59" t="s">
        <v>88</v>
      </c>
      <c r="AC25" s="40">
        <v>2018</v>
      </c>
      <c r="AD25" s="62">
        <v>43220</v>
      </c>
      <c r="AE25" s="40" t="s">
        <v>236</v>
      </c>
    </row>
    <row r="26" spans="1:31" ht="165.75" x14ac:dyDescent="0.2">
      <c r="A26" s="3" t="s">
        <v>237</v>
      </c>
      <c r="B26" s="3" t="s">
        <v>69</v>
      </c>
      <c r="C26" s="5" t="s">
        <v>73</v>
      </c>
      <c r="D26" s="5" t="s">
        <v>7</v>
      </c>
      <c r="E26" s="9">
        <v>43132</v>
      </c>
      <c r="F26" s="9">
        <v>43296</v>
      </c>
      <c r="G26">
        <v>103</v>
      </c>
      <c r="H26" s="11">
        <v>43153</v>
      </c>
      <c r="I26" s="5" t="s">
        <v>236</v>
      </c>
      <c r="J26" s="25" t="s">
        <v>236</v>
      </c>
      <c r="K26" t="s">
        <v>236</v>
      </c>
      <c r="L26" t="s">
        <v>236</v>
      </c>
      <c r="M26" t="s">
        <v>236</v>
      </c>
      <c r="N26" t="s">
        <v>236</v>
      </c>
      <c r="O26" t="s">
        <v>236</v>
      </c>
      <c r="P26" s="26" t="s">
        <v>236</v>
      </c>
      <c r="Q26" s="18" t="s">
        <v>113</v>
      </c>
      <c r="R26" t="s">
        <v>236</v>
      </c>
      <c r="S26" t="s">
        <v>236</v>
      </c>
      <c r="T26" t="s">
        <v>236</v>
      </c>
      <c r="U26" t="s">
        <v>236</v>
      </c>
      <c r="V26" t="s">
        <v>236</v>
      </c>
      <c r="W26" s="24" t="s">
        <v>226</v>
      </c>
      <c r="X26" s="5" t="s">
        <v>83</v>
      </c>
      <c r="Y26" s="7" t="s">
        <v>85</v>
      </c>
      <c r="Z26" s="50" t="s">
        <v>82</v>
      </c>
      <c r="AA26" s="54">
        <v>43220</v>
      </c>
      <c r="AB26" s="59" t="s">
        <v>88</v>
      </c>
      <c r="AC26" s="40">
        <v>2018</v>
      </c>
      <c r="AD26" s="62">
        <v>43220</v>
      </c>
      <c r="AE26" s="40" t="s">
        <v>236</v>
      </c>
    </row>
    <row r="27" spans="1:31" ht="165.75" x14ac:dyDescent="0.2">
      <c r="A27" s="3" t="s">
        <v>237</v>
      </c>
      <c r="B27" s="3" t="s">
        <v>69</v>
      </c>
      <c r="C27" s="5" t="s">
        <v>73</v>
      </c>
      <c r="D27" s="5" t="s">
        <v>7</v>
      </c>
      <c r="E27" s="9">
        <v>43132</v>
      </c>
      <c r="F27" s="9">
        <v>43296</v>
      </c>
      <c r="G27">
        <v>103</v>
      </c>
      <c r="H27" s="11">
        <v>43153</v>
      </c>
      <c r="I27" s="5" t="s">
        <v>236</v>
      </c>
      <c r="J27" s="25" t="s">
        <v>236</v>
      </c>
      <c r="K27" t="s">
        <v>236</v>
      </c>
      <c r="L27" t="s">
        <v>236</v>
      </c>
      <c r="M27" t="s">
        <v>236</v>
      </c>
      <c r="N27" t="s">
        <v>236</v>
      </c>
      <c r="O27" t="s">
        <v>236</v>
      </c>
      <c r="P27" s="26" t="s">
        <v>236</v>
      </c>
      <c r="Q27" s="18" t="s">
        <v>114</v>
      </c>
      <c r="R27" t="s">
        <v>236</v>
      </c>
      <c r="S27" t="s">
        <v>236</v>
      </c>
      <c r="T27" t="s">
        <v>236</v>
      </c>
      <c r="U27" t="s">
        <v>236</v>
      </c>
      <c r="V27" t="s">
        <v>236</v>
      </c>
      <c r="W27" s="24" t="s">
        <v>226</v>
      </c>
      <c r="X27" s="5" t="s">
        <v>83</v>
      </c>
      <c r="Y27" s="7" t="s">
        <v>85</v>
      </c>
      <c r="Z27" s="50" t="s">
        <v>82</v>
      </c>
      <c r="AA27" s="54">
        <v>43220</v>
      </c>
      <c r="AB27" s="59" t="s">
        <v>88</v>
      </c>
      <c r="AC27" s="40">
        <v>2018</v>
      </c>
      <c r="AD27" s="62">
        <v>43220</v>
      </c>
      <c r="AE27" s="40" t="s">
        <v>236</v>
      </c>
    </row>
    <row r="28" spans="1:31" ht="165.75" x14ac:dyDescent="0.2">
      <c r="A28" s="3" t="s">
        <v>237</v>
      </c>
      <c r="B28" s="3" t="s">
        <v>69</v>
      </c>
      <c r="C28" s="5" t="s">
        <v>73</v>
      </c>
      <c r="D28" s="5" t="s">
        <v>7</v>
      </c>
      <c r="E28" s="9">
        <v>43132</v>
      </c>
      <c r="F28" s="9">
        <v>43296</v>
      </c>
      <c r="G28">
        <v>103</v>
      </c>
      <c r="H28" s="11">
        <v>43153</v>
      </c>
      <c r="I28" s="5" t="s">
        <v>236</v>
      </c>
      <c r="J28" s="25" t="s">
        <v>236</v>
      </c>
      <c r="K28" t="s">
        <v>236</v>
      </c>
      <c r="L28" t="s">
        <v>236</v>
      </c>
      <c r="M28" t="s">
        <v>236</v>
      </c>
      <c r="N28" t="s">
        <v>236</v>
      </c>
      <c r="O28" t="s">
        <v>236</v>
      </c>
      <c r="P28" s="26" t="s">
        <v>236</v>
      </c>
      <c r="Q28" s="18" t="s">
        <v>115</v>
      </c>
      <c r="R28" t="s">
        <v>236</v>
      </c>
      <c r="S28" t="s">
        <v>236</v>
      </c>
      <c r="T28" t="s">
        <v>236</v>
      </c>
      <c r="U28" t="s">
        <v>236</v>
      </c>
      <c r="V28" t="s">
        <v>236</v>
      </c>
      <c r="W28" s="24" t="s">
        <v>226</v>
      </c>
      <c r="X28" s="5" t="s">
        <v>83</v>
      </c>
      <c r="Y28" s="7" t="s">
        <v>85</v>
      </c>
      <c r="Z28" s="50" t="s">
        <v>82</v>
      </c>
      <c r="AA28" s="54">
        <v>43220</v>
      </c>
      <c r="AB28" s="59" t="s">
        <v>88</v>
      </c>
      <c r="AC28" s="40">
        <v>2018</v>
      </c>
      <c r="AD28" s="62">
        <v>43220</v>
      </c>
      <c r="AE28" s="40" t="s">
        <v>236</v>
      </c>
    </row>
    <row r="29" spans="1:31" ht="165.75" x14ac:dyDescent="0.2">
      <c r="A29" s="3" t="s">
        <v>237</v>
      </c>
      <c r="B29" s="3" t="s">
        <v>69</v>
      </c>
      <c r="C29" s="5" t="s">
        <v>73</v>
      </c>
      <c r="D29" s="5" t="s">
        <v>7</v>
      </c>
      <c r="E29" s="9">
        <v>43132</v>
      </c>
      <c r="F29" s="9">
        <v>43296</v>
      </c>
      <c r="G29">
        <v>103</v>
      </c>
      <c r="H29" s="11">
        <v>43153</v>
      </c>
      <c r="I29" s="5" t="s">
        <v>236</v>
      </c>
      <c r="J29" s="25" t="s">
        <v>236</v>
      </c>
      <c r="K29" t="s">
        <v>236</v>
      </c>
      <c r="L29" t="s">
        <v>236</v>
      </c>
      <c r="M29" t="s">
        <v>236</v>
      </c>
      <c r="N29" t="s">
        <v>236</v>
      </c>
      <c r="O29" t="s">
        <v>236</v>
      </c>
      <c r="P29" s="26" t="s">
        <v>236</v>
      </c>
      <c r="Q29" s="18" t="s">
        <v>116</v>
      </c>
      <c r="R29" t="s">
        <v>236</v>
      </c>
      <c r="S29" t="s">
        <v>236</v>
      </c>
      <c r="T29" t="s">
        <v>236</v>
      </c>
      <c r="U29" t="s">
        <v>236</v>
      </c>
      <c r="V29" t="s">
        <v>236</v>
      </c>
      <c r="W29" s="24" t="s">
        <v>226</v>
      </c>
      <c r="X29" s="5" t="s">
        <v>83</v>
      </c>
      <c r="Y29" s="7" t="s">
        <v>85</v>
      </c>
      <c r="Z29" s="50" t="s">
        <v>82</v>
      </c>
      <c r="AA29" s="54">
        <v>43220</v>
      </c>
      <c r="AB29" s="59" t="s">
        <v>88</v>
      </c>
      <c r="AC29" s="40">
        <v>2018</v>
      </c>
      <c r="AD29" s="62">
        <v>43220</v>
      </c>
      <c r="AE29" s="40" t="s">
        <v>236</v>
      </c>
    </row>
    <row r="30" spans="1:31" ht="165.75" x14ac:dyDescent="0.2">
      <c r="A30" s="3" t="s">
        <v>237</v>
      </c>
      <c r="B30" s="3" t="s">
        <v>69</v>
      </c>
      <c r="C30" s="5" t="s">
        <v>73</v>
      </c>
      <c r="D30" s="5" t="s">
        <v>7</v>
      </c>
      <c r="E30" s="9">
        <v>43132</v>
      </c>
      <c r="F30" s="9">
        <v>43296</v>
      </c>
      <c r="G30">
        <v>103</v>
      </c>
      <c r="H30" s="11">
        <v>43153</v>
      </c>
      <c r="I30" s="5" t="s">
        <v>236</v>
      </c>
      <c r="J30" s="25" t="s">
        <v>236</v>
      </c>
      <c r="K30" t="s">
        <v>236</v>
      </c>
      <c r="L30" t="s">
        <v>236</v>
      </c>
      <c r="M30" t="s">
        <v>236</v>
      </c>
      <c r="N30" t="s">
        <v>236</v>
      </c>
      <c r="O30" t="s">
        <v>236</v>
      </c>
      <c r="P30" s="26" t="s">
        <v>236</v>
      </c>
      <c r="Q30" s="18" t="s">
        <v>117</v>
      </c>
      <c r="R30" t="s">
        <v>236</v>
      </c>
      <c r="S30" t="s">
        <v>236</v>
      </c>
      <c r="T30" t="s">
        <v>236</v>
      </c>
      <c r="U30" t="s">
        <v>236</v>
      </c>
      <c r="V30" t="s">
        <v>236</v>
      </c>
      <c r="W30" s="24" t="s">
        <v>226</v>
      </c>
      <c r="X30" s="5" t="s">
        <v>83</v>
      </c>
      <c r="Y30" s="7" t="s">
        <v>85</v>
      </c>
      <c r="Z30" s="50" t="s">
        <v>82</v>
      </c>
      <c r="AA30" s="54">
        <v>43220</v>
      </c>
      <c r="AB30" s="59" t="s">
        <v>88</v>
      </c>
      <c r="AC30" s="40">
        <v>2018</v>
      </c>
      <c r="AD30" s="62">
        <v>43220</v>
      </c>
      <c r="AE30" s="40" t="s">
        <v>236</v>
      </c>
    </row>
    <row r="31" spans="1:31" ht="165.75" x14ac:dyDescent="0.2">
      <c r="A31" s="3" t="s">
        <v>237</v>
      </c>
      <c r="B31" s="3" t="s">
        <v>69</v>
      </c>
      <c r="C31" s="5" t="s">
        <v>73</v>
      </c>
      <c r="D31" s="5" t="s">
        <v>7</v>
      </c>
      <c r="E31" s="9">
        <v>43132</v>
      </c>
      <c r="F31" s="9">
        <v>43296</v>
      </c>
      <c r="G31">
        <v>103</v>
      </c>
      <c r="H31" s="11">
        <v>43153</v>
      </c>
      <c r="I31" s="5" t="s">
        <v>236</v>
      </c>
      <c r="J31" s="25" t="s">
        <v>236</v>
      </c>
      <c r="K31" t="s">
        <v>236</v>
      </c>
      <c r="L31" t="s">
        <v>236</v>
      </c>
      <c r="M31" t="s">
        <v>236</v>
      </c>
      <c r="N31" t="s">
        <v>236</v>
      </c>
      <c r="O31" s="19" t="s">
        <v>205</v>
      </c>
      <c r="P31" s="26" t="s">
        <v>236</v>
      </c>
      <c r="Q31" s="18" t="s">
        <v>118</v>
      </c>
      <c r="R31" t="s">
        <v>236</v>
      </c>
      <c r="S31" t="s">
        <v>236</v>
      </c>
      <c r="T31" t="s">
        <v>236</v>
      </c>
      <c r="U31" t="s">
        <v>236</v>
      </c>
      <c r="V31" t="s">
        <v>236</v>
      </c>
      <c r="W31" s="24" t="s">
        <v>226</v>
      </c>
      <c r="X31" s="5" t="s">
        <v>83</v>
      </c>
      <c r="Y31" s="7" t="s">
        <v>85</v>
      </c>
      <c r="Z31" s="50" t="s">
        <v>82</v>
      </c>
      <c r="AA31" s="54">
        <v>43220</v>
      </c>
      <c r="AB31" s="59" t="s">
        <v>88</v>
      </c>
      <c r="AC31" s="40">
        <v>2018</v>
      </c>
      <c r="AD31" s="62">
        <v>43220</v>
      </c>
      <c r="AE31" s="40" t="s">
        <v>236</v>
      </c>
    </row>
    <row r="32" spans="1:31" ht="165.75" x14ac:dyDescent="0.2">
      <c r="A32" s="3" t="s">
        <v>237</v>
      </c>
      <c r="B32" s="3" t="s">
        <v>69</v>
      </c>
      <c r="C32" s="5" t="s">
        <v>73</v>
      </c>
      <c r="D32" s="5" t="s">
        <v>7</v>
      </c>
      <c r="E32" s="9">
        <v>43132</v>
      </c>
      <c r="F32" s="9">
        <v>43296</v>
      </c>
      <c r="G32">
        <v>103</v>
      </c>
      <c r="H32" s="11">
        <v>43153</v>
      </c>
      <c r="I32" s="5" t="s">
        <v>236</v>
      </c>
      <c r="J32" s="25" t="s">
        <v>236</v>
      </c>
      <c r="K32" t="s">
        <v>236</v>
      </c>
      <c r="L32" t="s">
        <v>236</v>
      </c>
      <c r="M32" t="s">
        <v>236</v>
      </c>
      <c r="N32" t="s">
        <v>236</v>
      </c>
      <c r="O32" s="19" t="s">
        <v>206</v>
      </c>
      <c r="P32" s="26" t="s">
        <v>236</v>
      </c>
      <c r="Q32" s="18" t="s">
        <v>119</v>
      </c>
      <c r="R32" t="s">
        <v>236</v>
      </c>
      <c r="S32" t="s">
        <v>236</v>
      </c>
      <c r="T32" t="s">
        <v>236</v>
      </c>
      <c r="U32" t="s">
        <v>236</v>
      </c>
      <c r="V32" t="s">
        <v>236</v>
      </c>
      <c r="W32" s="24" t="s">
        <v>226</v>
      </c>
      <c r="X32" s="5" t="s">
        <v>83</v>
      </c>
      <c r="Y32" s="7" t="s">
        <v>85</v>
      </c>
      <c r="Z32" s="50" t="s">
        <v>82</v>
      </c>
      <c r="AA32" s="54">
        <v>43220</v>
      </c>
      <c r="AB32" s="59" t="s">
        <v>88</v>
      </c>
      <c r="AC32" s="40">
        <v>2018</v>
      </c>
      <c r="AD32" s="62">
        <v>43220</v>
      </c>
      <c r="AE32" s="40" t="s">
        <v>236</v>
      </c>
    </row>
    <row r="33" spans="1:31" ht="165.75" x14ac:dyDescent="0.2">
      <c r="A33" s="3" t="s">
        <v>237</v>
      </c>
      <c r="B33" s="3" t="s">
        <v>69</v>
      </c>
      <c r="C33" s="5" t="s">
        <v>73</v>
      </c>
      <c r="D33" s="5" t="s">
        <v>7</v>
      </c>
      <c r="E33" s="9">
        <v>43132</v>
      </c>
      <c r="F33" s="9">
        <v>43296</v>
      </c>
      <c r="G33">
        <v>103</v>
      </c>
      <c r="H33" s="11">
        <v>43153</v>
      </c>
      <c r="I33" s="5" t="s">
        <v>236</v>
      </c>
      <c r="J33" s="25" t="s">
        <v>236</v>
      </c>
      <c r="K33" t="s">
        <v>236</v>
      </c>
      <c r="L33" t="s">
        <v>236</v>
      </c>
      <c r="M33" t="s">
        <v>236</v>
      </c>
      <c r="N33" t="s">
        <v>236</v>
      </c>
      <c r="O33" s="19" t="s">
        <v>207</v>
      </c>
      <c r="P33" s="26" t="s">
        <v>236</v>
      </c>
      <c r="Q33" s="18" t="s">
        <v>120</v>
      </c>
      <c r="R33" t="s">
        <v>236</v>
      </c>
      <c r="S33" t="s">
        <v>236</v>
      </c>
      <c r="T33" t="s">
        <v>236</v>
      </c>
      <c r="U33" t="s">
        <v>236</v>
      </c>
      <c r="V33" t="s">
        <v>236</v>
      </c>
      <c r="W33" s="24" t="s">
        <v>226</v>
      </c>
      <c r="X33" s="5" t="s">
        <v>83</v>
      </c>
      <c r="Y33" s="7" t="s">
        <v>85</v>
      </c>
      <c r="Z33" s="50" t="s">
        <v>82</v>
      </c>
      <c r="AA33" s="54">
        <v>43220</v>
      </c>
      <c r="AB33" s="59" t="s">
        <v>88</v>
      </c>
      <c r="AC33" s="40">
        <v>2018</v>
      </c>
      <c r="AD33" s="62">
        <v>43220</v>
      </c>
      <c r="AE33" s="40" t="s">
        <v>236</v>
      </c>
    </row>
    <row r="34" spans="1:31" ht="165.75" x14ac:dyDescent="0.2">
      <c r="A34" s="3" t="s">
        <v>237</v>
      </c>
      <c r="B34" s="3" t="s">
        <v>69</v>
      </c>
      <c r="C34" s="5" t="s">
        <v>73</v>
      </c>
      <c r="D34" s="5" t="s">
        <v>7</v>
      </c>
      <c r="E34" s="9">
        <v>43132</v>
      </c>
      <c r="F34" s="9">
        <v>43296</v>
      </c>
      <c r="G34">
        <v>103</v>
      </c>
      <c r="H34" s="11">
        <v>43153</v>
      </c>
      <c r="I34" s="5" t="s">
        <v>236</v>
      </c>
      <c r="J34" s="25" t="s">
        <v>236</v>
      </c>
      <c r="K34" t="s">
        <v>236</v>
      </c>
      <c r="L34" t="s">
        <v>236</v>
      </c>
      <c r="M34" t="s">
        <v>236</v>
      </c>
      <c r="N34" t="s">
        <v>236</v>
      </c>
      <c r="O34" s="19" t="s">
        <v>208</v>
      </c>
      <c r="P34" s="26" t="s">
        <v>236</v>
      </c>
      <c r="Q34" s="18" t="s">
        <v>121</v>
      </c>
      <c r="R34" t="s">
        <v>236</v>
      </c>
      <c r="S34" t="s">
        <v>236</v>
      </c>
      <c r="T34" t="s">
        <v>236</v>
      </c>
      <c r="U34" t="s">
        <v>236</v>
      </c>
      <c r="V34" t="s">
        <v>236</v>
      </c>
      <c r="W34" s="24" t="s">
        <v>226</v>
      </c>
      <c r="X34" s="5" t="s">
        <v>83</v>
      </c>
      <c r="Y34" s="7" t="s">
        <v>85</v>
      </c>
      <c r="Z34" s="50" t="s">
        <v>82</v>
      </c>
      <c r="AA34" s="54">
        <v>43220</v>
      </c>
      <c r="AB34" s="59" t="s">
        <v>88</v>
      </c>
      <c r="AC34" s="40">
        <v>2018</v>
      </c>
      <c r="AD34" s="62">
        <v>43220</v>
      </c>
      <c r="AE34" s="40" t="s">
        <v>236</v>
      </c>
    </row>
    <row r="35" spans="1:31" ht="165.75" x14ac:dyDescent="0.2">
      <c r="A35" s="3" t="s">
        <v>237</v>
      </c>
      <c r="B35" s="3" t="s">
        <v>69</v>
      </c>
      <c r="C35" s="5" t="s">
        <v>73</v>
      </c>
      <c r="D35" s="5" t="s">
        <v>7</v>
      </c>
      <c r="E35" s="9">
        <v>43132</v>
      </c>
      <c r="F35" s="9">
        <v>43296</v>
      </c>
      <c r="G35">
        <v>103</v>
      </c>
      <c r="H35" s="11">
        <v>43153</v>
      </c>
      <c r="I35" s="5" t="s">
        <v>236</v>
      </c>
      <c r="J35" s="25" t="s">
        <v>236</v>
      </c>
      <c r="K35" t="s">
        <v>236</v>
      </c>
      <c r="L35" t="s">
        <v>236</v>
      </c>
      <c r="M35" t="s">
        <v>236</v>
      </c>
      <c r="N35" t="s">
        <v>236</v>
      </c>
      <c r="O35" s="20" t="s">
        <v>209</v>
      </c>
      <c r="P35" s="26" t="s">
        <v>236</v>
      </c>
      <c r="Q35" s="18" t="s">
        <v>122</v>
      </c>
      <c r="R35" t="s">
        <v>236</v>
      </c>
      <c r="S35" t="s">
        <v>236</v>
      </c>
      <c r="T35" t="s">
        <v>236</v>
      </c>
      <c r="U35" t="s">
        <v>236</v>
      </c>
      <c r="V35" t="s">
        <v>236</v>
      </c>
      <c r="W35" s="24" t="s">
        <v>226</v>
      </c>
      <c r="X35" s="5" t="s">
        <v>83</v>
      </c>
      <c r="Y35" s="7" t="s">
        <v>85</v>
      </c>
      <c r="Z35" s="50" t="s">
        <v>82</v>
      </c>
      <c r="AA35" s="54">
        <v>43220</v>
      </c>
      <c r="AB35" s="59" t="s">
        <v>88</v>
      </c>
      <c r="AC35" s="40">
        <v>2018</v>
      </c>
      <c r="AD35" s="62">
        <v>43220</v>
      </c>
      <c r="AE35" s="40" t="s">
        <v>236</v>
      </c>
    </row>
    <row r="36" spans="1:31" ht="165.75" x14ac:dyDescent="0.2">
      <c r="A36" s="3" t="s">
        <v>237</v>
      </c>
      <c r="B36" s="3" t="s">
        <v>69</v>
      </c>
      <c r="C36" s="5" t="s">
        <v>73</v>
      </c>
      <c r="D36" s="5" t="s">
        <v>7</v>
      </c>
      <c r="E36" s="9">
        <v>43132</v>
      </c>
      <c r="F36" s="9">
        <v>43296</v>
      </c>
      <c r="G36">
        <v>103</v>
      </c>
      <c r="H36" s="11">
        <v>43153</v>
      </c>
      <c r="I36" s="5" t="s">
        <v>236</v>
      </c>
      <c r="J36" s="25" t="s">
        <v>236</v>
      </c>
      <c r="K36" t="s">
        <v>236</v>
      </c>
      <c r="L36" t="s">
        <v>236</v>
      </c>
      <c r="M36" t="s">
        <v>236</v>
      </c>
      <c r="N36" t="s">
        <v>236</v>
      </c>
      <c r="O36" t="s">
        <v>236</v>
      </c>
      <c r="P36" s="26" t="s">
        <v>236</v>
      </c>
      <c r="Q36" s="18" t="s">
        <v>123</v>
      </c>
      <c r="R36" t="s">
        <v>236</v>
      </c>
      <c r="S36" t="s">
        <v>236</v>
      </c>
      <c r="T36" t="s">
        <v>236</v>
      </c>
      <c r="U36" t="s">
        <v>236</v>
      </c>
      <c r="V36" t="s">
        <v>236</v>
      </c>
      <c r="W36" s="24" t="s">
        <v>226</v>
      </c>
      <c r="X36" s="5" t="s">
        <v>83</v>
      </c>
      <c r="Y36" s="7" t="s">
        <v>85</v>
      </c>
      <c r="Z36" s="50" t="s">
        <v>82</v>
      </c>
      <c r="AA36" s="54">
        <v>43220</v>
      </c>
      <c r="AB36" s="59" t="s">
        <v>88</v>
      </c>
      <c r="AC36" s="40">
        <v>2018</v>
      </c>
      <c r="AD36" s="62">
        <v>43220</v>
      </c>
      <c r="AE36" s="40" t="s">
        <v>236</v>
      </c>
    </row>
    <row r="37" spans="1:31" ht="165.75" x14ac:dyDescent="0.2">
      <c r="A37" s="3" t="s">
        <v>237</v>
      </c>
      <c r="B37" s="3" t="s">
        <v>69</v>
      </c>
      <c r="C37" s="5" t="s">
        <v>73</v>
      </c>
      <c r="D37" s="5" t="s">
        <v>7</v>
      </c>
      <c r="E37" s="9">
        <v>43132</v>
      </c>
      <c r="F37" s="9">
        <v>43296</v>
      </c>
      <c r="G37">
        <v>103</v>
      </c>
      <c r="H37" s="11">
        <v>43153</v>
      </c>
      <c r="I37" s="5" t="s">
        <v>236</v>
      </c>
      <c r="J37" s="25" t="s">
        <v>236</v>
      </c>
      <c r="K37" t="s">
        <v>236</v>
      </c>
      <c r="L37" t="s">
        <v>236</v>
      </c>
      <c r="M37" t="s">
        <v>236</v>
      </c>
      <c r="N37" t="s">
        <v>236</v>
      </c>
      <c r="O37" t="s">
        <v>236</v>
      </c>
      <c r="P37" s="26" t="s">
        <v>236</v>
      </c>
      <c r="Q37" s="18" t="s">
        <v>124</v>
      </c>
      <c r="R37" t="s">
        <v>236</v>
      </c>
      <c r="S37" t="s">
        <v>236</v>
      </c>
      <c r="T37" t="s">
        <v>236</v>
      </c>
      <c r="U37" t="s">
        <v>236</v>
      </c>
      <c r="V37" t="s">
        <v>236</v>
      </c>
      <c r="W37" s="24" t="s">
        <v>226</v>
      </c>
      <c r="X37" s="5" t="s">
        <v>83</v>
      </c>
      <c r="Y37" s="7" t="s">
        <v>85</v>
      </c>
      <c r="Z37" s="50" t="s">
        <v>82</v>
      </c>
      <c r="AA37" s="54">
        <v>43220</v>
      </c>
      <c r="AB37" s="59" t="s">
        <v>88</v>
      </c>
      <c r="AC37" s="40">
        <v>2018</v>
      </c>
      <c r="AD37" s="62">
        <v>43220</v>
      </c>
      <c r="AE37" s="40" t="s">
        <v>236</v>
      </c>
    </row>
    <row r="38" spans="1:31" ht="165.75" x14ac:dyDescent="0.2">
      <c r="A38" s="3" t="s">
        <v>237</v>
      </c>
      <c r="B38" s="3" t="s">
        <v>69</v>
      </c>
      <c r="C38" s="5" t="s">
        <v>73</v>
      </c>
      <c r="D38" s="5" t="s">
        <v>7</v>
      </c>
      <c r="E38" s="9">
        <v>43132</v>
      </c>
      <c r="F38" s="9">
        <v>43296</v>
      </c>
      <c r="G38">
        <v>103</v>
      </c>
      <c r="H38" s="11">
        <v>43153</v>
      </c>
      <c r="I38" s="5" t="s">
        <v>236</v>
      </c>
      <c r="J38" s="25" t="s">
        <v>236</v>
      </c>
      <c r="K38" t="s">
        <v>236</v>
      </c>
      <c r="L38" t="s">
        <v>236</v>
      </c>
      <c r="M38" t="s">
        <v>236</v>
      </c>
      <c r="N38" t="s">
        <v>236</v>
      </c>
      <c r="O38" t="s">
        <v>236</v>
      </c>
      <c r="P38" s="26" t="s">
        <v>236</v>
      </c>
      <c r="Q38" s="18" t="s">
        <v>125</v>
      </c>
      <c r="R38" t="s">
        <v>236</v>
      </c>
      <c r="S38" t="s">
        <v>236</v>
      </c>
      <c r="T38" t="s">
        <v>236</v>
      </c>
      <c r="U38" t="s">
        <v>236</v>
      </c>
      <c r="V38" t="s">
        <v>236</v>
      </c>
      <c r="W38" s="24" t="s">
        <v>226</v>
      </c>
      <c r="X38" s="5" t="s">
        <v>83</v>
      </c>
      <c r="Y38" s="7" t="s">
        <v>85</v>
      </c>
      <c r="Z38" s="50" t="s">
        <v>82</v>
      </c>
      <c r="AA38" s="54">
        <v>43220</v>
      </c>
      <c r="AB38" s="59" t="s">
        <v>88</v>
      </c>
      <c r="AC38" s="40">
        <v>2018</v>
      </c>
      <c r="AD38" s="62">
        <v>43220</v>
      </c>
      <c r="AE38" s="40" t="s">
        <v>236</v>
      </c>
    </row>
    <row r="39" spans="1:31" ht="165.75" x14ac:dyDescent="0.2">
      <c r="A39" s="3" t="s">
        <v>237</v>
      </c>
      <c r="B39" s="3" t="s">
        <v>69</v>
      </c>
      <c r="C39" s="5" t="s">
        <v>73</v>
      </c>
      <c r="D39" s="5" t="s">
        <v>7</v>
      </c>
      <c r="E39" s="9">
        <v>43132</v>
      </c>
      <c r="F39" s="9">
        <v>43296</v>
      </c>
      <c r="G39">
        <v>103</v>
      </c>
      <c r="H39" s="11">
        <v>43153</v>
      </c>
      <c r="I39" s="5" t="s">
        <v>236</v>
      </c>
      <c r="J39" s="25" t="s">
        <v>236</v>
      </c>
      <c r="K39" t="s">
        <v>236</v>
      </c>
      <c r="L39" t="s">
        <v>236</v>
      </c>
      <c r="M39" t="s">
        <v>236</v>
      </c>
      <c r="N39" t="s">
        <v>236</v>
      </c>
      <c r="O39" t="s">
        <v>236</v>
      </c>
      <c r="P39" s="26" t="s">
        <v>236</v>
      </c>
      <c r="Q39" s="18" t="s">
        <v>126</v>
      </c>
      <c r="R39" t="s">
        <v>236</v>
      </c>
      <c r="S39" t="s">
        <v>236</v>
      </c>
      <c r="T39" t="s">
        <v>236</v>
      </c>
      <c r="U39" t="s">
        <v>236</v>
      </c>
      <c r="V39" t="s">
        <v>236</v>
      </c>
      <c r="W39" s="24" t="s">
        <v>226</v>
      </c>
      <c r="X39" s="5" t="s">
        <v>83</v>
      </c>
      <c r="Y39" s="7" t="s">
        <v>85</v>
      </c>
      <c r="Z39" s="50" t="s">
        <v>82</v>
      </c>
      <c r="AA39" s="54">
        <v>43220</v>
      </c>
      <c r="AB39" s="59" t="s">
        <v>88</v>
      </c>
      <c r="AC39" s="40">
        <v>2018</v>
      </c>
      <c r="AD39" s="62">
        <v>43220</v>
      </c>
      <c r="AE39" s="40" t="s">
        <v>236</v>
      </c>
    </row>
    <row r="40" spans="1:31" ht="165.75" x14ac:dyDescent="0.2">
      <c r="A40" s="3" t="s">
        <v>237</v>
      </c>
      <c r="B40" s="3" t="s">
        <v>69</v>
      </c>
      <c r="C40" s="5" t="s">
        <v>73</v>
      </c>
      <c r="D40" s="5" t="s">
        <v>7</v>
      </c>
      <c r="E40" s="9">
        <v>43132</v>
      </c>
      <c r="F40" s="9">
        <v>43296</v>
      </c>
      <c r="G40">
        <v>103</v>
      </c>
      <c r="H40" s="11">
        <v>43153</v>
      </c>
      <c r="I40" s="5" t="s">
        <v>236</v>
      </c>
      <c r="J40" s="25" t="s">
        <v>236</v>
      </c>
      <c r="K40" t="s">
        <v>236</v>
      </c>
      <c r="L40" t="s">
        <v>236</v>
      </c>
      <c r="M40" t="s">
        <v>236</v>
      </c>
      <c r="N40" t="s">
        <v>236</v>
      </c>
      <c r="O40" t="s">
        <v>236</v>
      </c>
      <c r="P40" s="26" t="s">
        <v>236</v>
      </c>
      <c r="Q40" s="18" t="s">
        <v>127</v>
      </c>
      <c r="R40" t="s">
        <v>236</v>
      </c>
      <c r="S40" t="s">
        <v>236</v>
      </c>
      <c r="T40" t="s">
        <v>236</v>
      </c>
      <c r="U40" t="s">
        <v>236</v>
      </c>
      <c r="V40" t="s">
        <v>236</v>
      </c>
      <c r="W40" s="24" t="s">
        <v>226</v>
      </c>
      <c r="X40" s="5" t="s">
        <v>83</v>
      </c>
      <c r="Y40" s="7" t="s">
        <v>85</v>
      </c>
      <c r="Z40" s="50" t="s">
        <v>82</v>
      </c>
      <c r="AA40" s="54">
        <v>43220</v>
      </c>
      <c r="AB40" s="59" t="s">
        <v>88</v>
      </c>
      <c r="AC40" s="40">
        <v>2018</v>
      </c>
      <c r="AD40" s="62">
        <v>43220</v>
      </c>
      <c r="AE40" s="40" t="s">
        <v>236</v>
      </c>
    </row>
    <row r="41" spans="1:31" ht="165.75" x14ac:dyDescent="0.2">
      <c r="A41" s="3" t="s">
        <v>237</v>
      </c>
      <c r="B41" s="3" t="s">
        <v>69</v>
      </c>
      <c r="C41" s="5" t="s">
        <v>73</v>
      </c>
      <c r="D41" s="5" t="s">
        <v>7</v>
      </c>
      <c r="E41" s="9">
        <v>43132</v>
      </c>
      <c r="F41" s="9">
        <v>43296</v>
      </c>
      <c r="G41">
        <v>103</v>
      </c>
      <c r="H41" s="11">
        <v>43153</v>
      </c>
      <c r="I41" s="5" t="s">
        <v>236</v>
      </c>
      <c r="J41" s="25" t="s">
        <v>236</v>
      </c>
      <c r="K41" t="s">
        <v>236</v>
      </c>
      <c r="L41" t="s">
        <v>236</v>
      </c>
      <c r="M41" t="s">
        <v>236</v>
      </c>
      <c r="N41" t="s">
        <v>236</v>
      </c>
      <c r="O41" t="s">
        <v>236</v>
      </c>
      <c r="P41" s="26" t="s">
        <v>236</v>
      </c>
      <c r="Q41" s="18" t="s">
        <v>128</v>
      </c>
      <c r="R41" t="s">
        <v>236</v>
      </c>
      <c r="S41" t="s">
        <v>236</v>
      </c>
      <c r="T41" t="s">
        <v>236</v>
      </c>
      <c r="U41" t="s">
        <v>236</v>
      </c>
      <c r="V41" t="s">
        <v>236</v>
      </c>
      <c r="W41" s="24" t="s">
        <v>226</v>
      </c>
      <c r="X41" s="5" t="s">
        <v>83</v>
      </c>
      <c r="Y41" s="7" t="s">
        <v>85</v>
      </c>
      <c r="Z41" s="50" t="s">
        <v>82</v>
      </c>
      <c r="AA41" s="54">
        <v>43220</v>
      </c>
      <c r="AB41" s="59" t="s">
        <v>88</v>
      </c>
      <c r="AC41" s="40">
        <v>2018</v>
      </c>
      <c r="AD41" s="62">
        <v>43220</v>
      </c>
      <c r="AE41" s="40" t="s">
        <v>236</v>
      </c>
    </row>
    <row r="42" spans="1:31" ht="216.75" x14ac:dyDescent="0.2">
      <c r="A42" s="3" t="s">
        <v>237</v>
      </c>
      <c r="B42" s="3" t="s">
        <v>69</v>
      </c>
      <c r="C42" s="5" t="s">
        <v>73</v>
      </c>
      <c r="D42" s="5" t="s">
        <v>7</v>
      </c>
      <c r="E42" s="9">
        <v>43132</v>
      </c>
      <c r="F42" s="9">
        <v>43296</v>
      </c>
      <c r="G42">
        <v>103</v>
      </c>
      <c r="H42" s="11">
        <v>43153</v>
      </c>
      <c r="I42" s="5" t="s">
        <v>236</v>
      </c>
      <c r="J42" s="25" t="s">
        <v>236</v>
      </c>
      <c r="K42" t="s">
        <v>236</v>
      </c>
      <c r="L42" t="s">
        <v>236</v>
      </c>
      <c r="M42" t="s">
        <v>236</v>
      </c>
      <c r="N42" t="s">
        <v>236</v>
      </c>
      <c r="O42" t="s">
        <v>236</v>
      </c>
      <c r="P42" s="26" t="s">
        <v>236</v>
      </c>
      <c r="Q42" s="18" t="s">
        <v>129</v>
      </c>
      <c r="R42" t="s">
        <v>236</v>
      </c>
      <c r="S42" t="s">
        <v>236</v>
      </c>
      <c r="T42" t="s">
        <v>236</v>
      </c>
      <c r="U42" t="s">
        <v>236</v>
      </c>
      <c r="V42" t="s">
        <v>236</v>
      </c>
      <c r="W42" s="24" t="s">
        <v>226</v>
      </c>
      <c r="X42" s="5" t="s">
        <v>83</v>
      </c>
      <c r="Y42" s="7" t="s">
        <v>85</v>
      </c>
      <c r="Z42" s="50" t="s">
        <v>82</v>
      </c>
      <c r="AA42" s="54">
        <v>43220</v>
      </c>
      <c r="AB42" s="59" t="s">
        <v>88</v>
      </c>
      <c r="AC42" s="40">
        <v>2018</v>
      </c>
      <c r="AD42" s="62">
        <v>43220</v>
      </c>
      <c r="AE42" s="40" t="s">
        <v>236</v>
      </c>
    </row>
    <row r="43" spans="1:31" ht="165.75" x14ac:dyDescent="0.2">
      <c r="A43" s="3" t="s">
        <v>237</v>
      </c>
      <c r="B43" s="3" t="s">
        <v>69</v>
      </c>
      <c r="C43" s="5" t="s">
        <v>73</v>
      </c>
      <c r="D43" s="5" t="s">
        <v>7</v>
      </c>
      <c r="E43" s="9">
        <v>43132</v>
      </c>
      <c r="F43" s="9">
        <v>43296</v>
      </c>
      <c r="G43">
        <v>103</v>
      </c>
      <c r="H43" s="11">
        <v>43153</v>
      </c>
      <c r="I43" s="5" t="s">
        <v>236</v>
      </c>
      <c r="J43" s="25" t="s">
        <v>236</v>
      </c>
      <c r="K43" t="s">
        <v>236</v>
      </c>
      <c r="L43" t="s">
        <v>236</v>
      </c>
      <c r="M43" t="s">
        <v>236</v>
      </c>
      <c r="N43" t="s">
        <v>236</v>
      </c>
      <c r="O43" t="s">
        <v>236</v>
      </c>
      <c r="P43" s="26" t="s">
        <v>236</v>
      </c>
      <c r="Q43" s="18" t="s">
        <v>130</v>
      </c>
      <c r="R43" t="s">
        <v>236</v>
      </c>
      <c r="S43" t="s">
        <v>236</v>
      </c>
      <c r="T43" t="s">
        <v>236</v>
      </c>
      <c r="U43" t="s">
        <v>236</v>
      </c>
      <c r="V43" t="s">
        <v>236</v>
      </c>
      <c r="W43" s="24" t="s">
        <v>226</v>
      </c>
      <c r="X43" s="5" t="s">
        <v>83</v>
      </c>
      <c r="Y43" s="7" t="s">
        <v>85</v>
      </c>
      <c r="Z43" s="50" t="s">
        <v>82</v>
      </c>
      <c r="AA43" s="54">
        <v>43220</v>
      </c>
      <c r="AB43" s="59" t="s">
        <v>88</v>
      </c>
      <c r="AC43" s="40">
        <v>2018</v>
      </c>
      <c r="AD43" s="62">
        <v>43220</v>
      </c>
      <c r="AE43" s="40" t="s">
        <v>236</v>
      </c>
    </row>
    <row r="44" spans="1:31" ht="165.75" x14ac:dyDescent="0.2">
      <c r="A44" s="3" t="s">
        <v>237</v>
      </c>
      <c r="B44" s="3" t="s">
        <v>69</v>
      </c>
      <c r="C44" s="5" t="s">
        <v>73</v>
      </c>
      <c r="D44" s="5" t="s">
        <v>7</v>
      </c>
      <c r="E44" s="9">
        <v>43132</v>
      </c>
      <c r="F44" s="9">
        <v>43296</v>
      </c>
      <c r="G44">
        <v>103</v>
      </c>
      <c r="H44" s="11">
        <v>43153</v>
      </c>
      <c r="I44" s="5" t="s">
        <v>236</v>
      </c>
      <c r="J44" s="25" t="s">
        <v>236</v>
      </c>
      <c r="K44" t="s">
        <v>236</v>
      </c>
      <c r="L44" t="s">
        <v>236</v>
      </c>
      <c r="M44" t="s">
        <v>236</v>
      </c>
      <c r="N44" t="s">
        <v>236</v>
      </c>
      <c r="O44" t="s">
        <v>236</v>
      </c>
      <c r="P44" s="26" t="s">
        <v>236</v>
      </c>
      <c r="Q44" s="18" t="s">
        <v>131</v>
      </c>
      <c r="R44" t="s">
        <v>236</v>
      </c>
      <c r="S44" t="s">
        <v>236</v>
      </c>
      <c r="T44" t="s">
        <v>236</v>
      </c>
      <c r="U44" t="s">
        <v>236</v>
      </c>
      <c r="V44" t="s">
        <v>236</v>
      </c>
      <c r="W44" s="24" t="s">
        <v>226</v>
      </c>
      <c r="X44" s="5" t="s">
        <v>83</v>
      </c>
      <c r="Y44" s="7" t="s">
        <v>85</v>
      </c>
      <c r="Z44" s="50" t="s">
        <v>82</v>
      </c>
      <c r="AA44" s="54">
        <v>43220</v>
      </c>
      <c r="AB44" s="59" t="s">
        <v>88</v>
      </c>
      <c r="AC44" s="40">
        <v>2018</v>
      </c>
      <c r="AD44" s="62">
        <v>43220</v>
      </c>
      <c r="AE44" s="40" t="s">
        <v>236</v>
      </c>
    </row>
    <row r="45" spans="1:31" ht="165.75" x14ac:dyDescent="0.2">
      <c r="A45" s="3" t="s">
        <v>237</v>
      </c>
      <c r="B45" s="3" t="s">
        <v>69</v>
      </c>
      <c r="C45" s="5" t="s">
        <v>73</v>
      </c>
      <c r="D45" s="5" t="s">
        <v>7</v>
      </c>
      <c r="E45" s="9">
        <v>43132</v>
      </c>
      <c r="F45" s="9">
        <v>43296</v>
      </c>
      <c r="G45">
        <v>103</v>
      </c>
      <c r="H45" s="11">
        <v>43153</v>
      </c>
      <c r="I45" s="5" t="s">
        <v>236</v>
      </c>
      <c r="J45" s="25" t="s">
        <v>236</v>
      </c>
      <c r="K45" t="s">
        <v>236</v>
      </c>
      <c r="L45" t="s">
        <v>236</v>
      </c>
      <c r="M45" t="s">
        <v>236</v>
      </c>
      <c r="N45" t="s">
        <v>236</v>
      </c>
      <c r="O45" t="s">
        <v>236</v>
      </c>
      <c r="P45" s="26" t="s">
        <v>236</v>
      </c>
      <c r="Q45" s="18" t="s">
        <v>132</v>
      </c>
      <c r="R45" t="s">
        <v>236</v>
      </c>
      <c r="S45" t="s">
        <v>236</v>
      </c>
      <c r="T45" t="s">
        <v>236</v>
      </c>
      <c r="U45" t="s">
        <v>236</v>
      </c>
      <c r="V45" t="s">
        <v>236</v>
      </c>
      <c r="W45" s="24" t="s">
        <v>226</v>
      </c>
      <c r="X45" s="5" t="s">
        <v>83</v>
      </c>
      <c r="Y45" s="7" t="s">
        <v>85</v>
      </c>
      <c r="Z45" s="50" t="s">
        <v>82</v>
      </c>
      <c r="AA45" s="54">
        <v>43220</v>
      </c>
      <c r="AB45" s="59" t="s">
        <v>88</v>
      </c>
      <c r="AC45" s="40">
        <v>2018</v>
      </c>
      <c r="AD45" s="62">
        <v>43220</v>
      </c>
      <c r="AE45" s="40" t="s">
        <v>236</v>
      </c>
    </row>
    <row r="46" spans="1:31" ht="165.75" x14ac:dyDescent="0.2">
      <c r="A46" s="3" t="s">
        <v>237</v>
      </c>
      <c r="B46" s="3" t="s">
        <v>69</v>
      </c>
      <c r="C46" s="6" t="s">
        <v>73</v>
      </c>
      <c r="D46" s="6" t="s">
        <v>7</v>
      </c>
      <c r="E46" s="10">
        <v>43132</v>
      </c>
      <c r="F46" s="10">
        <v>43296</v>
      </c>
      <c r="G46" s="3">
        <v>103</v>
      </c>
      <c r="H46" s="12">
        <v>43153</v>
      </c>
      <c r="I46" s="5" t="s">
        <v>236</v>
      </c>
      <c r="J46" s="25" t="s">
        <v>236</v>
      </c>
      <c r="K46" t="s">
        <v>236</v>
      </c>
      <c r="L46" t="s">
        <v>236</v>
      </c>
      <c r="M46" t="s">
        <v>236</v>
      </c>
      <c r="N46" t="s">
        <v>236</v>
      </c>
      <c r="O46" t="s">
        <v>236</v>
      </c>
      <c r="P46" s="26" t="s">
        <v>236</v>
      </c>
      <c r="Q46" s="21" t="s">
        <v>132</v>
      </c>
      <c r="R46" t="s">
        <v>236</v>
      </c>
      <c r="S46" t="s">
        <v>236</v>
      </c>
      <c r="T46" t="s">
        <v>236</v>
      </c>
      <c r="U46" t="s">
        <v>236</v>
      </c>
      <c r="V46" t="s">
        <v>236</v>
      </c>
      <c r="W46" s="24" t="s">
        <v>226</v>
      </c>
      <c r="X46" s="5" t="s">
        <v>83</v>
      </c>
      <c r="Y46" s="15" t="s">
        <v>85</v>
      </c>
      <c r="Z46" s="50" t="s">
        <v>82</v>
      </c>
      <c r="AA46" s="55">
        <v>43220</v>
      </c>
      <c r="AB46" s="46" t="s">
        <v>88</v>
      </c>
      <c r="AC46" s="35">
        <v>2018</v>
      </c>
      <c r="AD46" s="63">
        <v>43220</v>
      </c>
      <c r="AE46" s="40" t="s">
        <v>236</v>
      </c>
    </row>
    <row r="47" spans="1:31" ht="306" x14ac:dyDescent="0.2">
      <c r="A47" s="3" t="s">
        <v>237</v>
      </c>
      <c r="B47" s="3" t="s">
        <v>69</v>
      </c>
      <c r="C47" s="5" t="s">
        <v>73</v>
      </c>
      <c r="D47" s="5" t="s">
        <v>7</v>
      </c>
      <c r="E47" s="9">
        <v>43132</v>
      </c>
      <c r="F47" s="9">
        <v>43296</v>
      </c>
      <c r="G47">
        <v>105</v>
      </c>
      <c r="H47" s="11">
        <v>43167</v>
      </c>
      <c r="I47" s="13" t="s">
        <v>212</v>
      </c>
      <c r="J47" s="25" t="s">
        <v>236</v>
      </c>
      <c r="K47" t="s">
        <v>236</v>
      </c>
      <c r="L47" t="s">
        <v>236</v>
      </c>
      <c r="M47" t="s">
        <v>236</v>
      </c>
      <c r="N47" t="s">
        <v>236</v>
      </c>
      <c r="O47" t="s">
        <v>236</v>
      </c>
      <c r="P47" s="26" t="s">
        <v>236</v>
      </c>
      <c r="Q47" s="19" t="s">
        <v>133</v>
      </c>
      <c r="R47" t="s">
        <v>236</v>
      </c>
      <c r="S47" t="s">
        <v>236</v>
      </c>
      <c r="T47" t="s">
        <v>236</v>
      </c>
      <c r="U47" t="s">
        <v>236</v>
      </c>
      <c r="V47" s="19" t="s">
        <v>216</v>
      </c>
      <c r="W47" s="24" t="s">
        <v>226</v>
      </c>
      <c r="X47" s="5" t="s">
        <v>83</v>
      </c>
      <c r="Y47" s="7" t="s">
        <v>85</v>
      </c>
      <c r="Z47" s="50" t="s">
        <v>215</v>
      </c>
      <c r="AA47" s="54">
        <v>43220</v>
      </c>
      <c r="AB47" s="59" t="s">
        <v>88</v>
      </c>
      <c r="AC47" s="40">
        <v>2018</v>
      </c>
      <c r="AD47" s="62">
        <v>43220</v>
      </c>
      <c r="AE47" s="40" t="s">
        <v>236</v>
      </c>
    </row>
    <row r="48" spans="1:31" ht="306" x14ac:dyDescent="0.2">
      <c r="A48" s="3" t="s">
        <v>237</v>
      </c>
      <c r="B48" s="3" t="s">
        <v>69</v>
      </c>
      <c r="C48" s="5" t="s">
        <v>73</v>
      </c>
      <c r="D48" s="5" t="s">
        <v>7</v>
      </c>
      <c r="E48" s="9">
        <v>43132</v>
      </c>
      <c r="F48" s="9">
        <v>43296</v>
      </c>
      <c r="G48">
        <v>105</v>
      </c>
      <c r="H48" s="11">
        <v>43167</v>
      </c>
      <c r="I48" s="19" t="s">
        <v>213</v>
      </c>
      <c r="J48" s="25" t="s">
        <v>236</v>
      </c>
      <c r="K48" t="s">
        <v>236</v>
      </c>
      <c r="L48" t="s">
        <v>236</v>
      </c>
      <c r="M48" t="s">
        <v>236</v>
      </c>
      <c r="N48" t="s">
        <v>236</v>
      </c>
      <c r="O48" t="s">
        <v>236</v>
      </c>
      <c r="P48" s="26" t="s">
        <v>236</v>
      </c>
      <c r="Q48" s="19" t="s">
        <v>98</v>
      </c>
      <c r="R48" t="s">
        <v>236</v>
      </c>
      <c r="S48" t="s">
        <v>236</v>
      </c>
      <c r="T48" t="s">
        <v>236</v>
      </c>
      <c r="U48" t="s">
        <v>236</v>
      </c>
      <c r="V48" s="19" t="s">
        <v>217</v>
      </c>
      <c r="W48" s="24" t="s">
        <v>226</v>
      </c>
      <c r="X48" s="5" t="s">
        <v>83</v>
      </c>
      <c r="Y48" s="7" t="s">
        <v>85</v>
      </c>
      <c r="Z48" s="50" t="s">
        <v>215</v>
      </c>
      <c r="AA48" s="54">
        <v>43220</v>
      </c>
      <c r="AB48" s="59" t="s">
        <v>88</v>
      </c>
      <c r="AC48" s="40">
        <v>2018</v>
      </c>
      <c r="AD48" s="62">
        <v>43220</v>
      </c>
      <c r="AE48" s="40" t="s">
        <v>236</v>
      </c>
    </row>
    <row r="49" spans="1:31" ht="165.75" x14ac:dyDescent="0.2">
      <c r="A49" s="3" t="s">
        <v>237</v>
      </c>
      <c r="B49" s="3" t="s">
        <v>69</v>
      </c>
      <c r="C49" s="5" t="s">
        <v>73</v>
      </c>
      <c r="D49" s="5" t="s">
        <v>7</v>
      </c>
      <c r="E49" s="9">
        <v>43132</v>
      </c>
      <c r="F49" s="9">
        <v>43296</v>
      </c>
      <c r="G49">
        <v>105</v>
      </c>
      <c r="H49" s="11">
        <v>43167</v>
      </c>
      <c r="I49" s="17" t="s">
        <v>214</v>
      </c>
      <c r="J49" s="25" t="s">
        <v>236</v>
      </c>
      <c r="K49" t="s">
        <v>236</v>
      </c>
      <c r="L49" t="s">
        <v>236</v>
      </c>
      <c r="M49" t="s">
        <v>236</v>
      </c>
      <c r="N49" t="s">
        <v>236</v>
      </c>
      <c r="O49" t="s">
        <v>236</v>
      </c>
      <c r="P49" s="22" t="s">
        <v>236</v>
      </c>
      <c r="Q49" s="19" t="s">
        <v>134</v>
      </c>
      <c r="R49" t="s">
        <v>236</v>
      </c>
      <c r="S49" t="s">
        <v>236</v>
      </c>
      <c r="T49" t="s">
        <v>236</v>
      </c>
      <c r="U49" t="s">
        <v>236</v>
      </c>
      <c r="V49" t="s">
        <v>236</v>
      </c>
      <c r="W49" s="24" t="s">
        <v>226</v>
      </c>
      <c r="X49" s="5" t="s">
        <v>83</v>
      </c>
      <c r="Y49" s="7" t="s">
        <v>85</v>
      </c>
      <c r="Z49" s="50" t="s">
        <v>215</v>
      </c>
      <c r="AA49" s="54">
        <v>43220</v>
      </c>
      <c r="AB49" s="59" t="s">
        <v>88</v>
      </c>
      <c r="AC49" s="40">
        <v>2018</v>
      </c>
      <c r="AD49" s="62">
        <v>43220</v>
      </c>
      <c r="AE49" s="40" t="s">
        <v>236</v>
      </c>
    </row>
    <row r="50" spans="1:31" ht="165.75" x14ac:dyDescent="0.2">
      <c r="A50" s="3" t="s">
        <v>237</v>
      </c>
      <c r="B50" s="3" t="s">
        <v>69</v>
      </c>
      <c r="C50" s="5" t="s">
        <v>73</v>
      </c>
      <c r="D50" s="5" t="s">
        <v>7</v>
      </c>
      <c r="E50" s="9">
        <v>43132</v>
      </c>
      <c r="F50" s="9">
        <v>43296</v>
      </c>
      <c r="G50">
        <v>105</v>
      </c>
      <c r="H50" s="11">
        <v>43167</v>
      </c>
      <c r="I50" s="7" t="s">
        <v>236</v>
      </c>
      <c r="J50" s="25" t="s">
        <v>236</v>
      </c>
      <c r="K50" t="s">
        <v>236</v>
      </c>
      <c r="L50" t="s">
        <v>236</v>
      </c>
      <c r="M50" t="s">
        <v>236</v>
      </c>
      <c r="N50" t="s">
        <v>236</v>
      </c>
      <c r="O50" t="s">
        <v>236</v>
      </c>
      <c r="P50" s="22" t="s">
        <v>236</v>
      </c>
      <c r="Q50" s="19" t="s">
        <v>135</v>
      </c>
      <c r="R50" t="s">
        <v>236</v>
      </c>
      <c r="S50" t="s">
        <v>236</v>
      </c>
      <c r="T50" t="s">
        <v>236</v>
      </c>
      <c r="U50" t="s">
        <v>236</v>
      </c>
      <c r="V50" t="s">
        <v>236</v>
      </c>
      <c r="W50" s="24" t="s">
        <v>226</v>
      </c>
      <c r="X50" s="5" t="s">
        <v>83</v>
      </c>
      <c r="Y50" s="7" t="s">
        <v>85</v>
      </c>
      <c r="Z50" s="50" t="s">
        <v>215</v>
      </c>
      <c r="AA50" s="54">
        <v>43220</v>
      </c>
      <c r="AB50" s="59" t="s">
        <v>88</v>
      </c>
      <c r="AC50" s="40">
        <v>2018</v>
      </c>
      <c r="AD50" s="62">
        <v>43220</v>
      </c>
      <c r="AE50" s="40" t="s">
        <v>236</v>
      </c>
    </row>
    <row r="51" spans="1:31" ht="178.5" x14ac:dyDescent="0.2">
      <c r="A51" s="3" t="s">
        <v>237</v>
      </c>
      <c r="B51" s="3" t="s">
        <v>69</v>
      </c>
      <c r="C51" s="5" t="s">
        <v>73</v>
      </c>
      <c r="D51" s="5" t="s">
        <v>7</v>
      </c>
      <c r="E51" s="9">
        <v>43132</v>
      </c>
      <c r="F51" s="9">
        <v>43296</v>
      </c>
      <c r="G51">
        <v>105</v>
      </c>
      <c r="H51" s="11">
        <v>43167</v>
      </c>
      <c r="I51" s="7" t="s">
        <v>236</v>
      </c>
      <c r="J51" s="25" t="s">
        <v>236</v>
      </c>
      <c r="K51" t="s">
        <v>236</v>
      </c>
      <c r="L51" t="s">
        <v>236</v>
      </c>
      <c r="M51" t="s">
        <v>236</v>
      </c>
      <c r="N51" t="s">
        <v>236</v>
      </c>
      <c r="O51" t="s">
        <v>236</v>
      </c>
      <c r="P51" s="22" t="s">
        <v>236</v>
      </c>
      <c r="Q51" s="18" t="s">
        <v>136</v>
      </c>
      <c r="R51" t="s">
        <v>236</v>
      </c>
      <c r="S51" t="s">
        <v>236</v>
      </c>
      <c r="T51" t="s">
        <v>236</v>
      </c>
      <c r="U51" t="s">
        <v>236</v>
      </c>
      <c r="V51" t="s">
        <v>236</v>
      </c>
      <c r="W51" s="24" t="s">
        <v>226</v>
      </c>
      <c r="X51" s="5" t="s">
        <v>83</v>
      </c>
      <c r="Y51" s="7" t="s">
        <v>85</v>
      </c>
      <c r="Z51" s="50" t="s">
        <v>215</v>
      </c>
      <c r="AA51" s="54">
        <v>43220</v>
      </c>
      <c r="AB51" s="59" t="s">
        <v>88</v>
      </c>
      <c r="AC51" s="40">
        <v>2018</v>
      </c>
      <c r="AD51" s="62">
        <v>43220</v>
      </c>
      <c r="AE51" s="40" t="s">
        <v>236</v>
      </c>
    </row>
    <row r="52" spans="1:31" ht="165.75" x14ac:dyDescent="0.2">
      <c r="A52" s="3" t="s">
        <v>237</v>
      </c>
      <c r="B52" s="3" t="s">
        <v>69</v>
      </c>
      <c r="C52" s="5" t="s">
        <v>73</v>
      </c>
      <c r="D52" s="5" t="s">
        <v>7</v>
      </c>
      <c r="E52" s="9">
        <v>43132</v>
      </c>
      <c r="F52" s="9">
        <v>43296</v>
      </c>
      <c r="G52">
        <v>105</v>
      </c>
      <c r="H52" s="11">
        <v>43167</v>
      </c>
      <c r="I52" s="7" t="s">
        <v>236</v>
      </c>
      <c r="J52" s="25" t="s">
        <v>236</v>
      </c>
      <c r="K52" t="s">
        <v>236</v>
      </c>
      <c r="L52" t="s">
        <v>236</v>
      </c>
      <c r="M52" t="s">
        <v>236</v>
      </c>
      <c r="N52" t="s">
        <v>236</v>
      </c>
      <c r="O52" t="s">
        <v>236</v>
      </c>
      <c r="P52" s="22" t="s">
        <v>236</v>
      </c>
      <c r="Q52" s="18" t="s">
        <v>137</v>
      </c>
      <c r="R52" t="s">
        <v>236</v>
      </c>
      <c r="S52" t="s">
        <v>236</v>
      </c>
      <c r="T52" t="s">
        <v>236</v>
      </c>
      <c r="U52" t="s">
        <v>236</v>
      </c>
      <c r="V52" t="s">
        <v>236</v>
      </c>
      <c r="W52" s="24" t="s">
        <v>226</v>
      </c>
      <c r="X52" s="5" t="s">
        <v>83</v>
      </c>
      <c r="Y52" s="7" t="s">
        <v>85</v>
      </c>
      <c r="Z52" s="50" t="s">
        <v>215</v>
      </c>
      <c r="AA52" s="54">
        <v>43220</v>
      </c>
      <c r="AB52" s="59" t="s">
        <v>88</v>
      </c>
      <c r="AC52" s="40">
        <v>2018</v>
      </c>
      <c r="AD52" s="62">
        <v>43220</v>
      </c>
      <c r="AE52" s="40" t="s">
        <v>236</v>
      </c>
    </row>
    <row r="53" spans="1:31" ht="165.75" x14ac:dyDescent="0.2">
      <c r="A53" s="3" t="s">
        <v>237</v>
      </c>
      <c r="B53" s="3" t="s">
        <v>69</v>
      </c>
      <c r="C53" s="5" t="s">
        <v>73</v>
      </c>
      <c r="D53" s="5" t="s">
        <v>7</v>
      </c>
      <c r="E53" s="9">
        <v>43132</v>
      </c>
      <c r="F53" s="9">
        <v>43296</v>
      </c>
      <c r="G53">
        <v>105</v>
      </c>
      <c r="H53" s="11">
        <v>43167</v>
      </c>
      <c r="I53" s="7" t="s">
        <v>236</v>
      </c>
      <c r="K53" t="s">
        <v>236</v>
      </c>
      <c r="L53" t="s">
        <v>236</v>
      </c>
      <c r="M53" t="s">
        <v>236</v>
      </c>
      <c r="N53" t="s">
        <v>236</v>
      </c>
      <c r="O53" t="s">
        <v>236</v>
      </c>
      <c r="P53" s="22" t="s">
        <v>236</v>
      </c>
      <c r="Q53" s="18" t="s">
        <v>138</v>
      </c>
      <c r="R53" t="s">
        <v>236</v>
      </c>
      <c r="S53" t="s">
        <v>236</v>
      </c>
      <c r="T53" t="s">
        <v>236</v>
      </c>
      <c r="U53" t="s">
        <v>236</v>
      </c>
      <c r="V53" t="s">
        <v>236</v>
      </c>
      <c r="W53" s="24" t="s">
        <v>226</v>
      </c>
      <c r="X53" s="5" t="s">
        <v>83</v>
      </c>
      <c r="Y53" s="7" t="s">
        <v>85</v>
      </c>
      <c r="Z53" s="50" t="s">
        <v>215</v>
      </c>
      <c r="AA53" s="54">
        <v>43220</v>
      </c>
      <c r="AB53" s="59" t="s">
        <v>88</v>
      </c>
      <c r="AC53" s="40">
        <v>2018</v>
      </c>
      <c r="AD53" s="62">
        <v>43220</v>
      </c>
      <c r="AE53" s="40" t="s">
        <v>236</v>
      </c>
    </row>
    <row r="54" spans="1:31" ht="165.75" x14ac:dyDescent="0.2">
      <c r="A54" s="3" t="s">
        <v>237</v>
      </c>
      <c r="B54" s="3" t="s">
        <v>69</v>
      </c>
      <c r="C54" s="5" t="s">
        <v>73</v>
      </c>
      <c r="D54" s="5" t="s">
        <v>7</v>
      </c>
      <c r="E54" s="9">
        <v>43132</v>
      </c>
      <c r="F54" s="9">
        <v>43296</v>
      </c>
      <c r="G54">
        <v>105</v>
      </c>
      <c r="H54" s="11">
        <v>43167</v>
      </c>
      <c r="I54" s="7" t="s">
        <v>236</v>
      </c>
      <c r="K54" t="s">
        <v>236</v>
      </c>
      <c r="L54" t="s">
        <v>236</v>
      </c>
      <c r="M54" t="s">
        <v>236</v>
      </c>
      <c r="N54" t="s">
        <v>236</v>
      </c>
      <c r="O54" t="s">
        <v>236</v>
      </c>
      <c r="P54" s="22" t="s">
        <v>236</v>
      </c>
      <c r="Q54" s="18" t="s">
        <v>139</v>
      </c>
      <c r="R54" t="s">
        <v>236</v>
      </c>
      <c r="S54" t="s">
        <v>236</v>
      </c>
      <c r="T54" t="s">
        <v>236</v>
      </c>
      <c r="U54" t="s">
        <v>236</v>
      </c>
      <c r="V54" t="s">
        <v>236</v>
      </c>
      <c r="W54" s="24" t="s">
        <v>226</v>
      </c>
      <c r="X54" s="5" t="s">
        <v>83</v>
      </c>
      <c r="Y54" s="7" t="s">
        <v>85</v>
      </c>
      <c r="Z54" s="50" t="s">
        <v>215</v>
      </c>
      <c r="AA54" s="54">
        <v>43220</v>
      </c>
      <c r="AB54" s="59" t="s">
        <v>88</v>
      </c>
      <c r="AC54" s="40">
        <v>2018</v>
      </c>
      <c r="AD54" s="62">
        <v>43220</v>
      </c>
      <c r="AE54" s="40" t="s">
        <v>236</v>
      </c>
    </row>
    <row r="55" spans="1:31" ht="165.75" x14ac:dyDescent="0.2">
      <c r="A55" s="3" t="s">
        <v>237</v>
      </c>
      <c r="B55" s="3" t="s">
        <v>69</v>
      </c>
      <c r="C55" s="5" t="s">
        <v>73</v>
      </c>
      <c r="D55" s="5" t="s">
        <v>7</v>
      </c>
      <c r="E55" s="9">
        <v>43132</v>
      </c>
      <c r="F55" s="9">
        <v>43296</v>
      </c>
      <c r="G55">
        <v>105</v>
      </c>
      <c r="H55" s="11">
        <v>43167</v>
      </c>
      <c r="I55" s="7" t="s">
        <v>236</v>
      </c>
      <c r="J55" t="s">
        <v>236</v>
      </c>
      <c r="K55" t="s">
        <v>236</v>
      </c>
      <c r="L55" t="s">
        <v>236</v>
      </c>
      <c r="M55" t="s">
        <v>236</v>
      </c>
      <c r="N55" t="s">
        <v>236</v>
      </c>
      <c r="O55" t="s">
        <v>236</v>
      </c>
      <c r="P55" s="22" t="s">
        <v>236</v>
      </c>
      <c r="Q55" s="18" t="s">
        <v>140</v>
      </c>
      <c r="R55" t="s">
        <v>236</v>
      </c>
      <c r="S55" t="s">
        <v>236</v>
      </c>
      <c r="T55" t="s">
        <v>236</v>
      </c>
      <c r="U55" t="s">
        <v>236</v>
      </c>
      <c r="V55" t="s">
        <v>236</v>
      </c>
      <c r="W55" s="24" t="s">
        <v>226</v>
      </c>
      <c r="X55" s="5" t="s">
        <v>83</v>
      </c>
      <c r="Y55" s="7" t="s">
        <v>85</v>
      </c>
      <c r="Z55" s="50" t="s">
        <v>215</v>
      </c>
      <c r="AA55" s="54">
        <v>43220</v>
      </c>
      <c r="AB55" s="59" t="s">
        <v>88</v>
      </c>
      <c r="AC55" s="40">
        <v>2018</v>
      </c>
      <c r="AD55" s="62">
        <v>43220</v>
      </c>
      <c r="AE55" s="40" t="s">
        <v>236</v>
      </c>
    </row>
    <row r="56" spans="1:31" ht="191.25" x14ac:dyDescent="0.2">
      <c r="A56" s="3" t="s">
        <v>237</v>
      </c>
      <c r="B56" s="3" t="s">
        <v>69</v>
      </c>
      <c r="C56" s="5" t="s">
        <v>73</v>
      </c>
      <c r="D56" s="5" t="s">
        <v>7</v>
      </c>
      <c r="E56" s="9">
        <v>43132</v>
      </c>
      <c r="F56" s="9">
        <v>43296</v>
      </c>
      <c r="G56">
        <v>105</v>
      </c>
      <c r="H56" s="11">
        <v>43167</v>
      </c>
      <c r="I56" s="7" t="s">
        <v>236</v>
      </c>
      <c r="J56" t="s">
        <v>236</v>
      </c>
      <c r="K56" t="s">
        <v>236</v>
      </c>
      <c r="L56" t="s">
        <v>236</v>
      </c>
      <c r="M56" t="s">
        <v>236</v>
      </c>
      <c r="N56" t="s">
        <v>236</v>
      </c>
      <c r="O56" t="s">
        <v>236</v>
      </c>
      <c r="P56" s="22" t="s">
        <v>236</v>
      </c>
      <c r="Q56" s="19" t="s">
        <v>141</v>
      </c>
      <c r="R56" t="s">
        <v>236</v>
      </c>
      <c r="S56" t="s">
        <v>236</v>
      </c>
      <c r="T56" t="s">
        <v>236</v>
      </c>
      <c r="U56" t="s">
        <v>236</v>
      </c>
      <c r="V56" t="s">
        <v>236</v>
      </c>
      <c r="W56" s="24" t="s">
        <v>226</v>
      </c>
      <c r="X56" s="5" t="s">
        <v>83</v>
      </c>
      <c r="Y56" s="7" t="s">
        <v>85</v>
      </c>
      <c r="Z56" s="50" t="s">
        <v>215</v>
      </c>
      <c r="AA56" s="54">
        <v>43220</v>
      </c>
      <c r="AB56" s="59" t="s">
        <v>88</v>
      </c>
      <c r="AC56" s="40">
        <v>2018</v>
      </c>
      <c r="AD56" s="62">
        <v>43220</v>
      </c>
      <c r="AE56" s="40" t="s">
        <v>236</v>
      </c>
    </row>
    <row r="57" spans="1:31" ht="191.25" x14ac:dyDescent="0.2">
      <c r="A57" s="3" t="s">
        <v>237</v>
      </c>
      <c r="B57" s="3" t="s">
        <v>69</v>
      </c>
      <c r="C57" s="6" t="s">
        <v>73</v>
      </c>
      <c r="D57" s="6" t="s">
        <v>7</v>
      </c>
      <c r="E57" s="10">
        <v>43132</v>
      </c>
      <c r="F57" s="10">
        <v>43296</v>
      </c>
      <c r="G57" s="3">
        <v>105</v>
      </c>
      <c r="H57" s="12">
        <v>43167</v>
      </c>
      <c r="I57" s="7" t="s">
        <v>236</v>
      </c>
      <c r="J57" t="s">
        <v>236</v>
      </c>
      <c r="K57" t="s">
        <v>236</v>
      </c>
      <c r="L57" t="s">
        <v>236</v>
      </c>
      <c r="M57" t="s">
        <v>236</v>
      </c>
      <c r="N57" t="s">
        <v>236</v>
      </c>
      <c r="O57" t="s">
        <v>236</v>
      </c>
      <c r="P57" s="22" t="s">
        <v>236</v>
      </c>
      <c r="Q57" s="20" t="s">
        <v>142</v>
      </c>
      <c r="R57" t="s">
        <v>236</v>
      </c>
      <c r="S57" t="s">
        <v>236</v>
      </c>
      <c r="T57" t="s">
        <v>236</v>
      </c>
      <c r="U57" t="s">
        <v>236</v>
      </c>
      <c r="V57" t="s">
        <v>236</v>
      </c>
      <c r="W57" s="24" t="s">
        <v>226</v>
      </c>
      <c r="X57" s="5" t="s">
        <v>83</v>
      </c>
      <c r="Y57" s="15" t="s">
        <v>85</v>
      </c>
      <c r="Z57" s="50" t="s">
        <v>215</v>
      </c>
      <c r="AA57" s="55">
        <v>43220</v>
      </c>
      <c r="AB57" s="46" t="s">
        <v>88</v>
      </c>
      <c r="AC57" s="35">
        <v>2018</v>
      </c>
      <c r="AD57" s="63">
        <v>43220</v>
      </c>
      <c r="AE57" s="40" t="s">
        <v>236</v>
      </c>
    </row>
    <row r="58" spans="1:31" ht="165.75" x14ac:dyDescent="0.2">
      <c r="A58" s="3" t="s">
        <v>237</v>
      </c>
      <c r="B58" s="3" t="s">
        <v>69</v>
      </c>
      <c r="C58" s="6" t="s">
        <v>73</v>
      </c>
      <c r="D58" s="6" t="s">
        <v>7</v>
      </c>
      <c r="E58" s="10">
        <v>43132</v>
      </c>
      <c r="F58" s="10">
        <v>43296</v>
      </c>
      <c r="G58" s="3">
        <v>106</v>
      </c>
      <c r="H58" s="12">
        <v>43173</v>
      </c>
      <c r="I58" s="19" t="s">
        <v>220</v>
      </c>
      <c r="J58" t="s">
        <v>236</v>
      </c>
      <c r="K58" t="s">
        <v>236</v>
      </c>
      <c r="L58" t="s">
        <v>236</v>
      </c>
      <c r="M58" t="s">
        <v>236</v>
      </c>
      <c r="N58" t="s">
        <v>236</v>
      </c>
      <c r="O58" t="s">
        <v>236</v>
      </c>
      <c r="P58" s="22" t="s">
        <v>236</v>
      </c>
      <c r="Q58" s="20" t="s">
        <v>143</v>
      </c>
      <c r="R58" t="s">
        <v>236</v>
      </c>
      <c r="S58" t="s">
        <v>236</v>
      </c>
      <c r="T58" t="s">
        <v>236</v>
      </c>
      <c r="U58" t="s">
        <v>236</v>
      </c>
      <c r="V58" t="s">
        <v>236</v>
      </c>
      <c r="W58" s="24" t="s">
        <v>226</v>
      </c>
      <c r="X58" s="5" t="s">
        <v>83</v>
      </c>
      <c r="Y58" s="15" t="s">
        <v>85</v>
      </c>
      <c r="Z58" s="50" t="s">
        <v>223</v>
      </c>
      <c r="AA58" s="55">
        <v>43220</v>
      </c>
      <c r="AB58" s="46" t="s">
        <v>88</v>
      </c>
      <c r="AC58" s="35">
        <v>2018</v>
      </c>
      <c r="AD58" s="63">
        <v>43220</v>
      </c>
      <c r="AE58" s="40" t="s">
        <v>236</v>
      </c>
    </row>
    <row r="59" spans="1:31" ht="165.75" x14ac:dyDescent="0.2">
      <c r="A59" s="3" t="s">
        <v>237</v>
      </c>
      <c r="B59" s="3" t="s">
        <v>69</v>
      </c>
      <c r="C59" s="6" t="s">
        <v>73</v>
      </c>
      <c r="D59" s="6" t="s">
        <v>7</v>
      </c>
      <c r="E59" s="10">
        <v>43132</v>
      </c>
      <c r="F59" s="10">
        <v>43296</v>
      </c>
      <c r="G59" s="3">
        <v>106</v>
      </c>
      <c r="H59" s="12">
        <v>43173</v>
      </c>
      <c r="I59" s="19" t="s">
        <v>221</v>
      </c>
      <c r="J59" t="s">
        <v>236</v>
      </c>
      <c r="K59" t="s">
        <v>236</v>
      </c>
      <c r="L59" t="s">
        <v>236</v>
      </c>
      <c r="M59" t="s">
        <v>236</v>
      </c>
      <c r="N59" t="s">
        <v>236</v>
      </c>
      <c r="O59" t="s">
        <v>236</v>
      </c>
      <c r="P59" s="22" t="s">
        <v>236</v>
      </c>
      <c r="Q59" s="20" t="s">
        <v>144</v>
      </c>
      <c r="R59" t="s">
        <v>236</v>
      </c>
      <c r="S59" t="s">
        <v>236</v>
      </c>
      <c r="T59" t="s">
        <v>236</v>
      </c>
      <c r="U59" t="s">
        <v>236</v>
      </c>
      <c r="V59" t="s">
        <v>236</v>
      </c>
      <c r="W59" s="24" t="s">
        <v>226</v>
      </c>
      <c r="X59" s="5" t="s">
        <v>83</v>
      </c>
      <c r="Y59" s="15" t="s">
        <v>85</v>
      </c>
      <c r="Z59" s="50" t="s">
        <v>223</v>
      </c>
      <c r="AA59" s="55">
        <v>43220</v>
      </c>
      <c r="AB59" s="46" t="s">
        <v>88</v>
      </c>
      <c r="AC59" s="35">
        <v>2018</v>
      </c>
      <c r="AD59" s="63">
        <v>43220</v>
      </c>
      <c r="AE59" s="40" t="s">
        <v>236</v>
      </c>
    </row>
    <row r="60" spans="1:31" ht="165.75" x14ac:dyDescent="0.2">
      <c r="A60" s="3" t="s">
        <v>237</v>
      </c>
      <c r="B60" s="3" t="s">
        <v>69</v>
      </c>
      <c r="C60" s="6" t="s">
        <v>73</v>
      </c>
      <c r="D60" s="6" t="s">
        <v>7</v>
      </c>
      <c r="E60" s="10">
        <v>43132</v>
      </c>
      <c r="F60" s="10">
        <v>43296</v>
      </c>
      <c r="G60" s="3">
        <v>106</v>
      </c>
      <c r="H60" s="12">
        <v>43173</v>
      </c>
      <c r="I60" s="19" t="s">
        <v>222</v>
      </c>
      <c r="J60" s="19"/>
      <c r="K60" t="s">
        <v>236</v>
      </c>
      <c r="L60" t="s">
        <v>236</v>
      </c>
      <c r="M60" t="s">
        <v>236</v>
      </c>
      <c r="N60" t="s">
        <v>236</v>
      </c>
      <c r="O60" s="21" t="s">
        <v>198</v>
      </c>
      <c r="P60" s="22" t="s">
        <v>236</v>
      </c>
      <c r="Q60" s="20" t="s">
        <v>145</v>
      </c>
      <c r="R60" t="s">
        <v>236</v>
      </c>
      <c r="S60" t="s">
        <v>236</v>
      </c>
      <c r="T60" t="s">
        <v>236</v>
      </c>
      <c r="U60" t="s">
        <v>236</v>
      </c>
      <c r="V60" t="s">
        <v>236</v>
      </c>
      <c r="W60" s="24" t="s">
        <v>226</v>
      </c>
      <c r="X60" s="5" t="s">
        <v>83</v>
      </c>
      <c r="Y60" s="15" t="s">
        <v>85</v>
      </c>
      <c r="Z60" s="50" t="s">
        <v>223</v>
      </c>
      <c r="AA60" s="55">
        <v>43220</v>
      </c>
      <c r="AB60" s="46" t="s">
        <v>88</v>
      </c>
      <c r="AC60" s="35">
        <v>2018</v>
      </c>
      <c r="AD60" s="63">
        <v>43220</v>
      </c>
      <c r="AE60" s="40" t="s">
        <v>236</v>
      </c>
    </row>
    <row r="61" spans="1:31" ht="191.25" x14ac:dyDescent="0.2">
      <c r="A61" s="4" t="s">
        <v>237</v>
      </c>
      <c r="B61" s="4" t="s">
        <v>69</v>
      </c>
      <c r="C61" s="6" t="s">
        <v>73</v>
      </c>
      <c r="D61" s="6" t="s">
        <v>7</v>
      </c>
      <c r="E61" s="10">
        <v>43132</v>
      </c>
      <c r="F61" s="10">
        <v>43296</v>
      </c>
      <c r="G61" s="4">
        <v>106</v>
      </c>
      <c r="H61" s="10">
        <v>43173</v>
      </c>
      <c r="I61" s="26" t="s">
        <v>236</v>
      </c>
      <c r="J61" s="26" t="s">
        <v>236</v>
      </c>
      <c r="K61" t="s">
        <v>236</v>
      </c>
      <c r="L61" t="s">
        <v>236</v>
      </c>
      <c r="M61" t="s">
        <v>236</v>
      </c>
      <c r="N61" t="s">
        <v>236</v>
      </c>
      <c r="O61" s="21" t="s">
        <v>199</v>
      </c>
      <c r="P61" s="22" t="s">
        <v>236</v>
      </c>
      <c r="Q61" s="20" t="s">
        <v>146</v>
      </c>
      <c r="R61" t="s">
        <v>236</v>
      </c>
      <c r="S61" t="s">
        <v>236</v>
      </c>
      <c r="T61" t="s">
        <v>236</v>
      </c>
      <c r="U61" t="s">
        <v>236</v>
      </c>
      <c r="V61" t="s">
        <v>236</v>
      </c>
      <c r="W61" s="24" t="s">
        <v>226</v>
      </c>
      <c r="X61" s="5" t="s">
        <v>83</v>
      </c>
      <c r="Y61" s="6" t="s">
        <v>85</v>
      </c>
      <c r="Z61" s="50" t="s">
        <v>223</v>
      </c>
      <c r="AA61" s="56">
        <v>43220</v>
      </c>
      <c r="AB61" s="46" t="s">
        <v>88</v>
      </c>
      <c r="AC61" s="31">
        <v>2018</v>
      </c>
      <c r="AD61" s="64">
        <v>43220</v>
      </c>
      <c r="AE61" s="40" t="s">
        <v>236</v>
      </c>
    </row>
    <row r="62" spans="1:31" ht="204" x14ac:dyDescent="0.2">
      <c r="A62" s="4" t="s">
        <v>237</v>
      </c>
      <c r="B62" s="4" t="s">
        <v>69</v>
      </c>
      <c r="C62" s="6" t="s">
        <v>73</v>
      </c>
      <c r="D62" s="6" t="s">
        <v>7</v>
      </c>
      <c r="E62" s="10">
        <v>43132</v>
      </c>
      <c r="F62" s="10">
        <v>43296</v>
      </c>
      <c r="G62" s="4">
        <v>107</v>
      </c>
      <c r="H62" s="10">
        <v>43181</v>
      </c>
      <c r="I62" s="19" t="s">
        <v>220</v>
      </c>
      <c r="J62" s="19" t="s">
        <v>218</v>
      </c>
      <c r="K62" t="s">
        <v>236</v>
      </c>
      <c r="L62" t="s">
        <v>236</v>
      </c>
      <c r="M62" t="s">
        <v>236</v>
      </c>
      <c r="N62" t="s">
        <v>236</v>
      </c>
      <c r="O62" s="5" t="s">
        <v>200</v>
      </c>
      <c r="P62" s="22" t="s">
        <v>236</v>
      </c>
      <c r="Q62" s="19" t="s">
        <v>147</v>
      </c>
      <c r="R62" t="s">
        <v>236</v>
      </c>
      <c r="S62" t="s">
        <v>236</v>
      </c>
      <c r="T62" t="s">
        <v>236</v>
      </c>
      <c r="U62" t="s">
        <v>236</v>
      </c>
      <c r="V62" t="s">
        <v>236</v>
      </c>
      <c r="W62" s="24" t="s">
        <v>226</v>
      </c>
      <c r="X62" s="5" t="s">
        <v>83</v>
      </c>
      <c r="Y62" s="6" t="s">
        <v>85</v>
      </c>
      <c r="Z62" s="50" t="s">
        <v>224</v>
      </c>
      <c r="AA62" s="56">
        <v>43220</v>
      </c>
      <c r="AB62" s="46" t="s">
        <v>88</v>
      </c>
      <c r="AC62" s="31">
        <v>2018</v>
      </c>
      <c r="AD62" s="64">
        <v>43220</v>
      </c>
      <c r="AE62" s="40" t="s">
        <v>236</v>
      </c>
    </row>
    <row r="63" spans="1:31" ht="165.75" x14ac:dyDescent="0.2">
      <c r="A63" s="4" t="s">
        <v>237</v>
      </c>
      <c r="B63" s="4" t="s">
        <v>69</v>
      </c>
      <c r="C63" s="6" t="s">
        <v>73</v>
      </c>
      <c r="D63" s="6" t="s">
        <v>7</v>
      </c>
      <c r="E63" s="10">
        <v>43132</v>
      </c>
      <c r="F63" s="10">
        <v>43296</v>
      </c>
      <c r="G63" s="4">
        <v>107</v>
      </c>
      <c r="H63" s="10">
        <v>43181</v>
      </c>
      <c r="I63" s="19" t="s">
        <v>221</v>
      </c>
      <c r="J63" s="19" t="s">
        <v>219</v>
      </c>
      <c r="K63" t="s">
        <v>236</v>
      </c>
      <c r="L63" t="s">
        <v>236</v>
      </c>
      <c r="M63" t="s">
        <v>236</v>
      </c>
      <c r="N63" t="s">
        <v>236</v>
      </c>
      <c r="O63" s="5" t="s">
        <v>201</v>
      </c>
      <c r="P63" s="22" t="s">
        <v>236</v>
      </c>
      <c r="Q63" s="19" t="s">
        <v>148</v>
      </c>
      <c r="R63" t="s">
        <v>236</v>
      </c>
      <c r="S63" t="s">
        <v>236</v>
      </c>
      <c r="T63" t="s">
        <v>236</v>
      </c>
      <c r="U63" t="s">
        <v>236</v>
      </c>
      <c r="V63" t="s">
        <v>236</v>
      </c>
      <c r="W63" s="24" t="s">
        <v>226</v>
      </c>
      <c r="X63" s="5" t="s">
        <v>83</v>
      </c>
      <c r="Y63" s="6" t="s">
        <v>85</v>
      </c>
      <c r="Z63" s="50" t="s">
        <v>224</v>
      </c>
      <c r="AA63" s="56">
        <v>43220</v>
      </c>
      <c r="AB63" s="46" t="s">
        <v>88</v>
      </c>
      <c r="AC63" s="31">
        <v>2018</v>
      </c>
      <c r="AD63" s="64">
        <v>43220</v>
      </c>
      <c r="AE63" s="40" t="s">
        <v>236</v>
      </c>
    </row>
    <row r="64" spans="1:31" ht="165.75" x14ac:dyDescent="0.2">
      <c r="A64" s="4" t="s">
        <v>237</v>
      </c>
      <c r="B64" s="4" t="s">
        <v>69</v>
      </c>
      <c r="C64" s="6" t="s">
        <v>73</v>
      </c>
      <c r="D64" s="6" t="s">
        <v>7</v>
      </c>
      <c r="E64" s="10">
        <v>43132</v>
      </c>
      <c r="F64" s="10">
        <v>43296</v>
      </c>
      <c r="G64" s="4">
        <v>107</v>
      </c>
      <c r="H64" s="10">
        <v>43181</v>
      </c>
      <c r="I64" s="5" t="s">
        <v>225</v>
      </c>
      <c r="J64" s="7" t="s">
        <v>236</v>
      </c>
      <c r="K64" t="s">
        <v>236</v>
      </c>
      <c r="L64" t="s">
        <v>236</v>
      </c>
      <c r="M64" t="s">
        <v>236</v>
      </c>
      <c r="N64" t="s">
        <v>236</v>
      </c>
      <c r="O64" s="5" t="s">
        <v>202</v>
      </c>
      <c r="P64" s="22" t="s">
        <v>236</v>
      </c>
      <c r="Q64" s="19" t="s">
        <v>149</v>
      </c>
      <c r="R64" t="s">
        <v>236</v>
      </c>
      <c r="S64" t="s">
        <v>236</v>
      </c>
      <c r="T64" t="s">
        <v>236</v>
      </c>
      <c r="U64" t="s">
        <v>236</v>
      </c>
      <c r="V64" t="s">
        <v>236</v>
      </c>
      <c r="W64" s="24" t="s">
        <v>226</v>
      </c>
      <c r="X64" s="5" t="s">
        <v>83</v>
      </c>
      <c r="Y64" s="6" t="s">
        <v>85</v>
      </c>
      <c r="Z64" s="50" t="s">
        <v>224</v>
      </c>
      <c r="AA64" s="56">
        <v>43220</v>
      </c>
      <c r="AB64" s="46" t="s">
        <v>88</v>
      </c>
      <c r="AC64" s="31">
        <v>2018</v>
      </c>
      <c r="AD64" s="64">
        <v>43220</v>
      </c>
      <c r="AE64" s="40" t="s">
        <v>236</v>
      </c>
    </row>
    <row r="65" spans="1:31" ht="165.75" x14ac:dyDescent="0.2">
      <c r="A65" s="4" t="s">
        <v>237</v>
      </c>
      <c r="B65" s="4" t="s">
        <v>69</v>
      </c>
      <c r="C65" s="6" t="s">
        <v>73</v>
      </c>
      <c r="D65" s="6" t="s">
        <v>7</v>
      </c>
      <c r="E65" s="10">
        <v>43132</v>
      </c>
      <c r="F65" s="10">
        <v>43296</v>
      </c>
      <c r="G65" s="4">
        <v>107</v>
      </c>
      <c r="H65" s="10">
        <v>43181</v>
      </c>
      <c r="I65" s="19" t="s">
        <v>236</v>
      </c>
      <c r="J65" s="7" t="s">
        <v>236</v>
      </c>
      <c r="K65" t="s">
        <v>236</v>
      </c>
      <c r="L65" t="s">
        <v>236</v>
      </c>
      <c r="M65" t="s">
        <v>236</v>
      </c>
      <c r="N65" t="s">
        <v>236</v>
      </c>
      <c r="O65" s="5" t="s">
        <v>203</v>
      </c>
      <c r="P65" s="22" t="s">
        <v>236</v>
      </c>
      <c r="Q65" s="19" t="s">
        <v>150</v>
      </c>
      <c r="R65" t="s">
        <v>236</v>
      </c>
      <c r="S65" t="s">
        <v>236</v>
      </c>
      <c r="T65" t="s">
        <v>236</v>
      </c>
      <c r="U65" t="s">
        <v>236</v>
      </c>
      <c r="V65" t="s">
        <v>236</v>
      </c>
      <c r="W65" s="24" t="s">
        <v>226</v>
      </c>
      <c r="X65" s="5" t="s">
        <v>83</v>
      </c>
      <c r="Y65" s="6" t="s">
        <v>85</v>
      </c>
      <c r="Z65" s="50" t="s">
        <v>224</v>
      </c>
      <c r="AA65" s="56">
        <v>43220</v>
      </c>
      <c r="AB65" s="46" t="s">
        <v>88</v>
      </c>
      <c r="AC65" s="31">
        <v>2018</v>
      </c>
      <c r="AD65" s="64">
        <v>43220</v>
      </c>
      <c r="AE65" s="40" t="s">
        <v>236</v>
      </c>
    </row>
    <row r="66" spans="1:31" ht="165.75" x14ac:dyDescent="0.2">
      <c r="A66" s="4" t="s">
        <v>237</v>
      </c>
      <c r="B66" s="4" t="s">
        <v>69</v>
      </c>
      <c r="C66" s="6" t="s">
        <v>73</v>
      </c>
      <c r="D66" s="6" t="s">
        <v>7</v>
      </c>
      <c r="E66" s="10">
        <v>43132</v>
      </c>
      <c r="F66" s="10">
        <v>43296</v>
      </c>
      <c r="G66" s="4">
        <v>107</v>
      </c>
      <c r="H66" s="10">
        <v>43181</v>
      </c>
      <c r="I66" s="19" t="s">
        <v>236</v>
      </c>
      <c r="J66" s="7" t="s">
        <v>236</v>
      </c>
      <c r="K66" t="s">
        <v>236</v>
      </c>
      <c r="L66" t="s">
        <v>236</v>
      </c>
      <c r="M66" t="s">
        <v>236</v>
      </c>
      <c r="N66" t="s">
        <v>236</v>
      </c>
      <c r="O66" s="20" t="s">
        <v>204</v>
      </c>
      <c r="P66" s="22" t="s">
        <v>236</v>
      </c>
      <c r="Q66" s="19" t="s">
        <v>151</v>
      </c>
      <c r="R66" t="s">
        <v>236</v>
      </c>
      <c r="S66" t="s">
        <v>236</v>
      </c>
      <c r="T66" t="s">
        <v>236</v>
      </c>
      <c r="U66" t="s">
        <v>236</v>
      </c>
      <c r="V66" t="s">
        <v>236</v>
      </c>
      <c r="W66" s="24" t="s">
        <v>226</v>
      </c>
      <c r="X66" s="5" t="s">
        <v>83</v>
      </c>
      <c r="Y66" s="6" t="s">
        <v>85</v>
      </c>
      <c r="Z66" s="50" t="s">
        <v>224</v>
      </c>
      <c r="AA66" s="56">
        <v>43220</v>
      </c>
      <c r="AB66" s="46" t="s">
        <v>88</v>
      </c>
      <c r="AC66" s="31">
        <v>2018</v>
      </c>
      <c r="AD66" s="64">
        <v>43220</v>
      </c>
      <c r="AE66" s="40" t="s">
        <v>236</v>
      </c>
    </row>
    <row r="67" spans="1:31" ht="242.25" x14ac:dyDescent="0.2">
      <c r="A67" s="4" t="s">
        <v>237</v>
      </c>
      <c r="B67" s="4" t="s">
        <v>69</v>
      </c>
      <c r="C67" s="6" t="s">
        <v>73</v>
      </c>
      <c r="D67" s="6" t="s">
        <v>7</v>
      </c>
      <c r="E67" s="10">
        <v>43132</v>
      </c>
      <c r="F67" s="10">
        <v>43296</v>
      </c>
      <c r="G67" s="4">
        <v>107</v>
      </c>
      <c r="H67" s="10">
        <v>43181</v>
      </c>
      <c r="I67" s="19" t="s">
        <v>236</v>
      </c>
      <c r="J67" s="7" t="s">
        <v>236</v>
      </c>
      <c r="K67" t="s">
        <v>236</v>
      </c>
      <c r="L67" t="s">
        <v>236</v>
      </c>
      <c r="M67" t="s">
        <v>236</v>
      </c>
      <c r="N67" t="s">
        <v>236</v>
      </c>
      <c r="O67" s="5" t="s">
        <v>236</v>
      </c>
      <c r="P67" s="22" t="s">
        <v>236</v>
      </c>
      <c r="Q67" s="19" t="s">
        <v>152</v>
      </c>
      <c r="R67" t="s">
        <v>236</v>
      </c>
      <c r="S67" t="s">
        <v>236</v>
      </c>
      <c r="T67" t="s">
        <v>236</v>
      </c>
      <c r="U67" t="s">
        <v>236</v>
      </c>
      <c r="V67" t="s">
        <v>236</v>
      </c>
      <c r="W67" s="24" t="s">
        <v>226</v>
      </c>
      <c r="X67" s="5" t="s">
        <v>83</v>
      </c>
      <c r="Y67" s="6" t="s">
        <v>85</v>
      </c>
      <c r="Z67" s="50" t="s">
        <v>224</v>
      </c>
      <c r="AA67" s="56">
        <v>43220</v>
      </c>
      <c r="AB67" s="46" t="s">
        <v>88</v>
      </c>
      <c r="AC67" s="31">
        <v>2018</v>
      </c>
      <c r="AD67" s="64">
        <v>43220</v>
      </c>
      <c r="AE67" s="40" t="s">
        <v>236</v>
      </c>
    </row>
    <row r="68" spans="1:31" ht="165.75" x14ac:dyDescent="0.2">
      <c r="A68" s="4" t="s">
        <v>237</v>
      </c>
      <c r="B68" s="4" t="s">
        <v>69</v>
      </c>
      <c r="C68" s="6" t="s">
        <v>73</v>
      </c>
      <c r="D68" s="6" t="s">
        <v>7</v>
      </c>
      <c r="E68" s="10">
        <v>43132</v>
      </c>
      <c r="F68" s="10">
        <v>43296</v>
      </c>
      <c r="G68" s="4">
        <v>107</v>
      </c>
      <c r="H68" s="10">
        <v>43181</v>
      </c>
      <c r="I68" s="19" t="s">
        <v>236</v>
      </c>
      <c r="J68" s="7" t="s">
        <v>236</v>
      </c>
      <c r="K68" t="s">
        <v>236</v>
      </c>
      <c r="L68" t="s">
        <v>236</v>
      </c>
      <c r="M68" t="s">
        <v>236</v>
      </c>
      <c r="N68" t="s">
        <v>236</v>
      </c>
      <c r="O68" s="5" t="s">
        <v>236</v>
      </c>
      <c r="P68" s="22" t="s">
        <v>236</v>
      </c>
      <c r="Q68" s="19" t="s">
        <v>153</v>
      </c>
      <c r="R68" t="s">
        <v>236</v>
      </c>
      <c r="S68" t="s">
        <v>236</v>
      </c>
      <c r="T68" t="s">
        <v>236</v>
      </c>
      <c r="U68" t="s">
        <v>236</v>
      </c>
      <c r="V68" t="s">
        <v>236</v>
      </c>
      <c r="W68" s="24" t="s">
        <v>226</v>
      </c>
      <c r="X68" s="5" t="s">
        <v>83</v>
      </c>
      <c r="Y68" s="6" t="s">
        <v>85</v>
      </c>
      <c r="Z68" s="50" t="s">
        <v>224</v>
      </c>
      <c r="AA68" s="56">
        <v>43220</v>
      </c>
      <c r="AB68" s="46" t="s">
        <v>88</v>
      </c>
      <c r="AC68" s="31">
        <v>2018</v>
      </c>
      <c r="AD68" s="64">
        <v>43220</v>
      </c>
      <c r="AE68" s="40" t="s">
        <v>236</v>
      </c>
    </row>
    <row r="69" spans="1:31" ht="191.25" x14ac:dyDescent="0.2">
      <c r="A69" s="4" t="s">
        <v>237</v>
      </c>
      <c r="B69" s="4" t="s">
        <v>69</v>
      </c>
      <c r="C69" s="6" t="s">
        <v>73</v>
      </c>
      <c r="D69" s="6" t="s">
        <v>7</v>
      </c>
      <c r="E69" s="10">
        <v>43132</v>
      </c>
      <c r="F69" s="10">
        <v>43296</v>
      </c>
      <c r="G69" s="4">
        <v>108</v>
      </c>
      <c r="H69" s="10">
        <v>43187</v>
      </c>
      <c r="I69" s="19" t="s">
        <v>227</v>
      </c>
      <c r="J69" s="7" t="s">
        <v>236</v>
      </c>
      <c r="K69" t="s">
        <v>236</v>
      </c>
      <c r="L69" t="s">
        <v>236</v>
      </c>
      <c r="M69" t="s">
        <v>236</v>
      </c>
      <c r="N69" t="s">
        <v>236</v>
      </c>
      <c r="O69" s="19" t="s">
        <v>231</v>
      </c>
      <c r="P69" s="26" t="s">
        <v>235</v>
      </c>
      <c r="Q69" s="20" t="s">
        <v>154</v>
      </c>
      <c r="R69" t="s">
        <v>236</v>
      </c>
      <c r="S69" t="s">
        <v>236</v>
      </c>
      <c r="T69" t="s">
        <v>236</v>
      </c>
      <c r="U69" t="s">
        <v>236</v>
      </c>
      <c r="V69" t="s">
        <v>236</v>
      </c>
      <c r="W69" s="24" t="s">
        <v>226</v>
      </c>
      <c r="X69" s="5" t="s">
        <v>83</v>
      </c>
      <c r="Y69" s="6" t="s">
        <v>85</v>
      </c>
      <c r="Z69" s="50" t="s">
        <v>224</v>
      </c>
      <c r="AA69" s="56">
        <v>43220</v>
      </c>
      <c r="AB69" s="46" t="s">
        <v>88</v>
      </c>
      <c r="AC69" s="31">
        <v>2018</v>
      </c>
      <c r="AD69" s="64">
        <v>43220</v>
      </c>
      <c r="AE69" s="40" t="s">
        <v>236</v>
      </c>
    </row>
    <row r="70" spans="1:31" ht="204" x14ac:dyDescent="0.2">
      <c r="A70" s="4" t="s">
        <v>237</v>
      </c>
      <c r="B70" s="4" t="s">
        <v>69</v>
      </c>
      <c r="C70" s="6" t="s">
        <v>73</v>
      </c>
      <c r="D70" s="6" t="s">
        <v>7</v>
      </c>
      <c r="E70" s="10">
        <v>43132</v>
      </c>
      <c r="F70" s="10">
        <v>43296</v>
      </c>
      <c r="G70" s="4">
        <v>108</v>
      </c>
      <c r="H70" s="10">
        <v>43187</v>
      </c>
      <c r="I70" s="19" t="s">
        <v>228</v>
      </c>
      <c r="J70" s="7" t="s">
        <v>236</v>
      </c>
      <c r="K70" t="s">
        <v>236</v>
      </c>
      <c r="L70" t="s">
        <v>236</v>
      </c>
      <c r="M70" t="s">
        <v>236</v>
      </c>
      <c r="N70" t="s">
        <v>236</v>
      </c>
      <c r="O70" s="19" t="s">
        <v>232</v>
      </c>
      <c r="P70" s="22" t="s">
        <v>236</v>
      </c>
      <c r="Q70" s="20" t="s">
        <v>155</v>
      </c>
      <c r="R70" t="s">
        <v>236</v>
      </c>
      <c r="S70" t="s">
        <v>236</v>
      </c>
      <c r="T70" t="s">
        <v>236</v>
      </c>
      <c r="U70" t="s">
        <v>236</v>
      </c>
      <c r="V70" t="s">
        <v>236</v>
      </c>
      <c r="W70" s="24" t="s">
        <v>226</v>
      </c>
      <c r="X70" s="5" t="s">
        <v>83</v>
      </c>
      <c r="Y70" s="6" t="s">
        <v>85</v>
      </c>
      <c r="Z70" s="50" t="s">
        <v>224</v>
      </c>
      <c r="AA70" s="56">
        <v>43220</v>
      </c>
      <c r="AB70" s="46" t="s">
        <v>88</v>
      </c>
      <c r="AC70" s="31">
        <v>2018</v>
      </c>
      <c r="AD70" s="64">
        <v>43220</v>
      </c>
      <c r="AE70" s="40" t="s">
        <v>236</v>
      </c>
    </row>
    <row r="71" spans="1:31" ht="165.75" x14ac:dyDescent="0.2">
      <c r="A71" s="4" t="s">
        <v>237</v>
      </c>
      <c r="B71" s="4" t="s">
        <v>69</v>
      </c>
      <c r="C71" s="6" t="s">
        <v>73</v>
      </c>
      <c r="D71" s="6" t="s">
        <v>7</v>
      </c>
      <c r="E71" s="10">
        <v>43132</v>
      </c>
      <c r="F71" s="10">
        <v>43296</v>
      </c>
      <c r="G71" s="4">
        <v>108</v>
      </c>
      <c r="H71" s="10">
        <v>43187</v>
      </c>
      <c r="I71" s="19" t="s">
        <v>229</v>
      </c>
      <c r="J71" s="7" t="s">
        <v>236</v>
      </c>
      <c r="K71" t="s">
        <v>236</v>
      </c>
      <c r="L71" t="s">
        <v>236</v>
      </c>
      <c r="M71" t="s">
        <v>236</v>
      </c>
      <c r="N71" t="s">
        <v>236</v>
      </c>
      <c r="O71" s="19" t="s">
        <v>233</v>
      </c>
      <c r="P71" s="22" t="s">
        <v>236</v>
      </c>
      <c r="Q71" s="20" t="s">
        <v>156</v>
      </c>
      <c r="R71" t="s">
        <v>236</v>
      </c>
      <c r="S71" t="s">
        <v>236</v>
      </c>
      <c r="T71" t="s">
        <v>236</v>
      </c>
      <c r="U71" t="s">
        <v>236</v>
      </c>
      <c r="V71" t="s">
        <v>236</v>
      </c>
      <c r="W71" s="24" t="s">
        <v>226</v>
      </c>
      <c r="X71" s="5" t="s">
        <v>83</v>
      </c>
      <c r="Y71" s="6" t="s">
        <v>85</v>
      </c>
      <c r="Z71" s="50" t="s">
        <v>224</v>
      </c>
      <c r="AA71" s="56">
        <v>43220</v>
      </c>
      <c r="AB71" s="46" t="s">
        <v>88</v>
      </c>
      <c r="AC71" s="31">
        <v>2018</v>
      </c>
      <c r="AD71" s="64">
        <v>43220</v>
      </c>
      <c r="AE71" s="40" t="s">
        <v>236</v>
      </c>
    </row>
    <row r="72" spans="1:31" ht="165.75" x14ac:dyDescent="0.2">
      <c r="A72" s="4" t="s">
        <v>237</v>
      </c>
      <c r="B72" s="4" t="s">
        <v>69</v>
      </c>
      <c r="C72" s="6" t="s">
        <v>73</v>
      </c>
      <c r="D72" s="6" t="s">
        <v>7</v>
      </c>
      <c r="E72" s="10">
        <v>43132</v>
      </c>
      <c r="F72" s="10">
        <v>43296</v>
      </c>
      <c r="G72" s="4">
        <v>108</v>
      </c>
      <c r="H72" s="10">
        <v>43187</v>
      </c>
      <c r="I72" s="5" t="s">
        <v>230</v>
      </c>
      <c r="J72" s="7" t="s">
        <v>236</v>
      </c>
      <c r="K72" t="s">
        <v>236</v>
      </c>
      <c r="L72" t="s">
        <v>236</v>
      </c>
      <c r="M72" t="s">
        <v>236</v>
      </c>
      <c r="N72" t="s">
        <v>236</v>
      </c>
      <c r="O72" s="19" t="s">
        <v>234</v>
      </c>
      <c r="P72" s="22" t="s">
        <v>236</v>
      </c>
      <c r="Q72" s="20" t="s">
        <v>157</v>
      </c>
      <c r="R72" t="s">
        <v>236</v>
      </c>
      <c r="S72" t="s">
        <v>236</v>
      </c>
      <c r="T72" t="s">
        <v>236</v>
      </c>
      <c r="U72" t="s">
        <v>236</v>
      </c>
      <c r="V72" t="s">
        <v>236</v>
      </c>
      <c r="W72" s="24" t="s">
        <v>226</v>
      </c>
      <c r="X72" s="5" t="s">
        <v>83</v>
      </c>
      <c r="Y72" s="6" t="s">
        <v>85</v>
      </c>
      <c r="Z72" s="50" t="s">
        <v>224</v>
      </c>
      <c r="AA72" s="56">
        <v>43220</v>
      </c>
      <c r="AB72" s="46" t="s">
        <v>88</v>
      </c>
      <c r="AC72" s="31">
        <v>2018</v>
      </c>
      <c r="AD72" s="64">
        <v>43220</v>
      </c>
      <c r="AE72" s="40" t="s">
        <v>236</v>
      </c>
    </row>
    <row r="73" spans="1:31" ht="165.75" x14ac:dyDescent="0.2">
      <c r="A73" s="4" t="s">
        <v>237</v>
      </c>
      <c r="B73" s="4" t="s">
        <v>69</v>
      </c>
      <c r="C73" s="6" t="s">
        <v>73</v>
      </c>
      <c r="D73" s="6" t="s">
        <v>7</v>
      </c>
      <c r="E73" s="10">
        <v>43132</v>
      </c>
      <c r="F73" s="10">
        <v>43296</v>
      </c>
      <c r="G73" s="4">
        <v>108</v>
      </c>
      <c r="H73" s="10">
        <v>43187</v>
      </c>
      <c r="I73" s="26" t="s">
        <v>236</v>
      </c>
      <c r="J73" s="7" t="s">
        <v>236</v>
      </c>
      <c r="K73" t="s">
        <v>236</v>
      </c>
      <c r="L73" t="s">
        <v>236</v>
      </c>
      <c r="M73" t="s">
        <v>236</v>
      </c>
      <c r="N73" t="s">
        <v>236</v>
      </c>
      <c r="O73" s="26" t="s">
        <v>236</v>
      </c>
      <c r="P73" s="22" t="s">
        <v>236</v>
      </c>
      <c r="Q73" s="21" t="s">
        <v>158</v>
      </c>
      <c r="R73" t="s">
        <v>236</v>
      </c>
      <c r="S73" t="s">
        <v>236</v>
      </c>
      <c r="T73" t="s">
        <v>236</v>
      </c>
      <c r="U73" t="s">
        <v>236</v>
      </c>
      <c r="V73" t="s">
        <v>236</v>
      </c>
      <c r="W73" s="24" t="s">
        <v>226</v>
      </c>
      <c r="X73" s="5" t="s">
        <v>83</v>
      </c>
      <c r="Y73" s="6" t="s">
        <v>85</v>
      </c>
      <c r="Z73" s="50" t="s">
        <v>224</v>
      </c>
      <c r="AA73" s="56">
        <v>43220</v>
      </c>
      <c r="AB73" s="46" t="s">
        <v>88</v>
      </c>
      <c r="AC73" s="31">
        <v>2018</v>
      </c>
      <c r="AD73" s="64">
        <v>43220</v>
      </c>
      <c r="AE73" s="40" t="s">
        <v>236</v>
      </c>
    </row>
    <row r="74" spans="1:31" ht="165.75" x14ac:dyDescent="0.2">
      <c r="A74" s="4" t="s">
        <v>237</v>
      </c>
      <c r="B74" s="4" t="s">
        <v>69</v>
      </c>
      <c r="C74" s="6" t="s">
        <v>73</v>
      </c>
      <c r="D74" s="6" t="s">
        <v>7</v>
      </c>
      <c r="E74" s="10">
        <v>43132</v>
      </c>
      <c r="F74" s="10">
        <v>43296</v>
      </c>
      <c r="G74" s="4">
        <v>108</v>
      </c>
      <c r="H74" s="10">
        <v>43187</v>
      </c>
      <c r="I74" s="26" t="s">
        <v>236</v>
      </c>
      <c r="J74" s="7" t="s">
        <v>236</v>
      </c>
      <c r="K74" t="s">
        <v>236</v>
      </c>
      <c r="L74" t="s">
        <v>236</v>
      </c>
      <c r="M74" t="s">
        <v>236</v>
      </c>
      <c r="N74" t="s">
        <v>236</v>
      </c>
      <c r="O74" s="26" t="s">
        <v>236</v>
      </c>
      <c r="P74" s="22" t="s">
        <v>236</v>
      </c>
      <c r="Q74" s="21" t="s">
        <v>159</v>
      </c>
      <c r="R74" t="s">
        <v>236</v>
      </c>
      <c r="S74" t="s">
        <v>236</v>
      </c>
      <c r="T74" t="s">
        <v>236</v>
      </c>
      <c r="U74" t="s">
        <v>236</v>
      </c>
      <c r="V74" t="s">
        <v>236</v>
      </c>
      <c r="W74" s="24" t="s">
        <v>226</v>
      </c>
      <c r="X74" s="5" t="s">
        <v>83</v>
      </c>
      <c r="Y74" s="6" t="s">
        <v>85</v>
      </c>
      <c r="Z74" s="50" t="s">
        <v>224</v>
      </c>
      <c r="AA74" s="56">
        <v>43220</v>
      </c>
      <c r="AB74" s="46" t="s">
        <v>88</v>
      </c>
      <c r="AC74" s="31">
        <v>2018</v>
      </c>
      <c r="AD74" s="64">
        <v>43220</v>
      </c>
      <c r="AE74" s="40" t="s">
        <v>236</v>
      </c>
    </row>
    <row r="75" spans="1:31" ht="165.75" x14ac:dyDescent="0.2">
      <c r="A75" s="4" t="s">
        <v>237</v>
      </c>
      <c r="B75" s="4" t="s">
        <v>69</v>
      </c>
      <c r="C75" s="6" t="s">
        <v>73</v>
      </c>
      <c r="D75" s="6" t="s">
        <v>7</v>
      </c>
      <c r="E75" s="10">
        <v>43132</v>
      </c>
      <c r="F75" s="10">
        <v>43296</v>
      </c>
      <c r="G75" s="4">
        <v>108</v>
      </c>
      <c r="H75" s="10">
        <v>43187</v>
      </c>
      <c r="I75" s="26" t="s">
        <v>236</v>
      </c>
      <c r="J75" s="7" t="s">
        <v>236</v>
      </c>
      <c r="K75" t="s">
        <v>236</v>
      </c>
      <c r="L75" t="s">
        <v>236</v>
      </c>
      <c r="M75" t="s">
        <v>236</v>
      </c>
      <c r="N75" t="s">
        <v>236</v>
      </c>
      <c r="O75" s="26" t="s">
        <v>236</v>
      </c>
      <c r="P75" s="22" t="s">
        <v>236</v>
      </c>
      <c r="Q75" s="19" t="s">
        <v>160</v>
      </c>
      <c r="R75" t="s">
        <v>236</v>
      </c>
      <c r="S75" t="s">
        <v>236</v>
      </c>
      <c r="T75" t="s">
        <v>236</v>
      </c>
      <c r="U75" t="s">
        <v>236</v>
      </c>
      <c r="V75" t="s">
        <v>236</v>
      </c>
      <c r="W75" s="24" t="s">
        <v>226</v>
      </c>
      <c r="X75" s="5" t="s">
        <v>83</v>
      </c>
      <c r="Y75" s="6" t="s">
        <v>85</v>
      </c>
      <c r="Z75" s="50" t="s">
        <v>224</v>
      </c>
      <c r="AA75" s="56">
        <v>43220</v>
      </c>
      <c r="AB75" s="46" t="s">
        <v>88</v>
      </c>
      <c r="AC75" s="31">
        <v>2018</v>
      </c>
      <c r="AD75" s="64">
        <v>43220</v>
      </c>
      <c r="AE75" s="40" t="s">
        <v>236</v>
      </c>
    </row>
    <row r="76" spans="1:31" ht="165.75" x14ac:dyDescent="0.2">
      <c r="A76" s="4" t="s">
        <v>237</v>
      </c>
      <c r="B76" s="4" t="s">
        <v>69</v>
      </c>
      <c r="C76" s="6" t="s">
        <v>73</v>
      </c>
      <c r="D76" s="6" t="s">
        <v>7</v>
      </c>
      <c r="E76" s="10">
        <v>43132</v>
      </c>
      <c r="F76" s="10">
        <v>43296</v>
      </c>
      <c r="G76" s="4">
        <v>108</v>
      </c>
      <c r="H76" s="10">
        <v>43187</v>
      </c>
      <c r="I76" s="26" t="s">
        <v>236</v>
      </c>
      <c r="J76" s="7" t="s">
        <v>236</v>
      </c>
      <c r="K76" t="s">
        <v>236</v>
      </c>
      <c r="L76" t="s">
        <v>236</v>
      </c>
      <c r="M76" t="s">
        <v>236</v>
      </c>
      <c r="N76" t="s">
        <v>236</v>
      </c>
      <c r="O76" s="26" t="s">
        <v>236</v>
      </c>
      <c r="P76" s="22" t="s">
        <v>236</v>
      </c>
      <c r="Q76" s="19" t="s">
        <v>161</v>
      </c>
      <c r="R76" t="s">
        <v>236</v>
      </c>
      <c r="S76" t="s">
        <v>236</v>
      </c>
      <c r="T76" t="s">
        <v>236</v>
      </c>
      <c r="U76" t="s">
        <v>236</v>
      </c>
      <c r="V76" t="s">
        <v>236</v>
      </c>
      <c r="W76" s="24" t="s">
        <v>226</v>
      </c>
      <c r="X76" s="5" t="s">
        <v>83</v>
      </c>
      <c r="Y76" s="6" t="s">
        <v>85</v>
      </c>
      <c r="Z76" s="50" t="s">
        <v>224</v>
      </c>
      <c r="AA76" s="56">
        <v>43220</v>
      </c>
      <c r="AB76" s="46" t="s">
        <v>88</v>
      </c>
      <c r="AC76" s="31">
        <v>2018</v>
      </c>
      <c r="AD76" s="64">
        <v>43220</v>
      </c>
      <c r="AE76" s="40" t="s">
        <v>236</v>
      </c>
    </row>
    <row r="77" spans="1:31" ht="165.75" x14ac:dyDescent="0.2">
      <c r="A77" s="4" t="s">
        <v>237</v>
      </c>
      <c r="B77" s="4" t="s">
        <v>69</v>
      </c>
      <c r="C77" s="6" t="s">
        <v>73</v>
      </c>
      <c r="D77" s="6" t="s">
        <v>7</v>
      </c>
      <c r="E77" s="10">
        <v>43132</v>
      </c>
      <c r="F77" s="10">
        <v>43296</v>
      </c>
      <c r="G77" s="4">
        <v>108</v>
      </c>
      <c r="H77" s="10">
        <v>43187</v>
      </c>
      <c r="I77" s="26" t="s">
        <v>236</v>
      </c>
      <c r="J77" s="7" t="s">
        <v>236</v>
      </c>
      <c r="K77" t="s">
        <v>236</v>
      </c>
      <c r="L77" t="s">
        <v>236</v>
      </c>
      <c r="M77" t="s">
        <v>236</v>
      </c>
      <c r="N77" t="s">
        <v>236</v>
      </c>
      <c r="O77" s="26" t="s">
        <v>236</v>
      </c>
      <c r="P77" s="22" t="s">
        <v>236</v>
      </c>
      <c r="Q77" s="19" t="s">
        <v>162</v>
      </c>
      <c r="R77" t="s">
        <v>236</v>
      </c>
      <c r="S77" t="s">
        <v>236</v>
      </c>
      <c r="T77" t="s">
        <v>236</v>
      </c>
      <c r="U77" t="s">
        <v>236</v>
      </c>
      <c r="V77" t="s">
        <v>236</v>
      </c>
      <c r="W77" s="24" t="s">
        <v>226</v>
      </c>
      <c r="X77" s="5" t="s">
        <v>83</v>
      </c>
      <c r="Y77" s="6" t="s">
        <v>85</v>
      </c>
      <c r="Z77" s="50" t="s">
        <v>224</v>
      </c>
      <c r="AA77" s="56">
        <v>43220</v>
      </c>
      <c r="AB77" s="46" t="s">
        <v>88</v>
      </c>
      <c r="AC77" s="31">
        <v>2018</v>
      </c>
      <c r="AD77" s="64">
        <v>43220</v>
      </c>
      <c r="AE77" s="40" t="s">
        <v>236</v>
      </c>
    </row>
    <row r="78" spans="1:31" ht="165.75" x14ac:dyDescent="0.2">
      <c r="A78" s="4" t="s">
        <v>237</v>
      </c>
      <c r="B78" s="4" t="s">
        <v>69</v>
      </c>
      <c r="C78" s="6" t="s">
        <v>73</v>
      </c>
      <c r="D78" s="6" t="s">
        <v>7</v>
      </c>
      <c r="E78" s="10">
        <v>43132</v>
      </c>
      <c r="F78" s="10">
        <v>43296</v>
      </c>
      <c r="G78" s="4">
        <v>108</v>
      </c>
      <c r="H78" s="10">
        <v>43187</v>
      </c>
      <c r="I78" s="26" t="s">
        <v>236</v>
      </c>
      <c r="J78" s="26" t="s">
        <v>236</v>
      </c>
      <c r="K78" t="s">
        <v>236</v>
      </c>
      <c r="L78" t="s">
        <v>236</v>
      </c>
      <c r="M78" t="s">
        <v>236</v>
      </c>
      <c r="N78" t="s">
        <v>236</v>
      </c>
      <c r="O78" s="26" t="s">
        <v>236</v>
      </c>
      <c r="P78" s="22" t="s">
        <v>236</v>
      </c>
      <c r="Q78" s="19" t="s">
        <v>163</v>
      </c>
      <c r="R78" t="s">
        <v>236</v>
      </c>
      <c r="S78" t="s">
        <v>236</v>
      </c>
      <c r="T78" t="s">
        <v>236</v>
      </c>
      <c r="U78" t="s">
        <v>236</v>
      </c>
      <c r="V78" t="s">
        <v>236</v>
      </c>
      <c r="W78" s="24" t="s">
        <v>226</v>
      </c>
      <c r="X78" s="5" t="s">
        <v>83</v>
      </c>
      <c r="Y78" s="6" t="s">
        <v>85</v>
      </c>
      <c r="Z78" s="50" t="s">
        <v>224</v>
      </c>
      <c r="AA78" s="56">
        <v>43220</v>
      </c>
      <c r="AB78" s="46" t="s">
        <v>88</v>
      </c>
      <c r="AC78" s="31">
        <v>2018</v>
      </c>
      <c r="AD78" s="64">
        <v>43220</v>
      </c>
      <c r="AE78" s="40" t="s">
        <v>236</v>
      </c>
    </row>
    <row r="79" spans="1:31" ht="242.25" x14ac:dyDescent="0.2">
      <c r="A79" s="4" t="s">
        <v>237</v>
      </c>
      <c r="B79" s="4" t="s">
        <v>69</v>
      </c>
      <c r="C79" s="6" t="s">
        <v>73</v>
      </c>
      <c r="D79" s="6" t="s">
        <v>7</v>
      </c>
      <c r="E79" s="10">
        <v>43132</v>
      </c>
      <c r="F79" s="10">
        <v>43296</v>
      </c>
      <c r="G79" s="4">
        <v>108</v>
      </c>
      <c r="H79" s="10">
        <v>43187</v>
      </c>
      <c r="I79" s="26" t="s">
        <v>236</v>
      </c>
      <c r="J79" s="26" t="s">
        <v>236</v>
      </c>
      <c r="K79" t="s">
        <v>236</v>
      </c>
      <c r="L79" t="s">
        <v>236</v>
      </c>
      <c r="M79" t="s">
        <v>236</v>
      </c>
      <c r="N79" t="s">
        <v>236</v>
      </c>
      <c r="O79" s="26" t="s">
        <v>236</v>
      </c>
      <c r="P79" s="22" t="s">
        <v>236</v>
      </c>
      <c r="Q79" s="19" t="s">
        <v>164</v>
      </c>
      <c r="R79" t="s">
        <v>236</v>
      </c>
      <c r="S79" t="s">
        <v>236</v>
      </c>
      <c r="T79" t="s">
        <v>236</v>
      </c>
      <c r="U79" t="s">
        <v>236</v>
      </c>
      <c r="V79" t="s">
        <v>236</v>
      </c>
      <c r="W79" s="24" t="s">
        <v>226</v>
      </c>
      <c r="X79" s="5" t="s">
        <v>83</v>
      </c>
      <c r="Y79" s="6" t="s">
        <v>85</v>
      </c>
      <c r="Z79" s="50" t="s">
        <v>224</v>
      </c>
      <c r="AA79" s="56">
        <v>43220</v>
      </c>
      <c r="AB79" s="46" t="s">
        <v>88</v>
      </c>
      <c r="AC79" s="31">
        <v>2018</v>
      </c>
      <c r="AD79" s="64">
        <v>43220</v>
      </c>
      <c r="AE79" s="40" t="s">
        <v>236</v>
      </c>
    </row>
    <row r="80" spans="1:31" ht="204" x14ac:dyDescent="0.2">
      <c r="A80" s="4" t="s">
        <v>237</v>
      </c>
      <c r="B80" s="4" t="s">
        <v>69</v>
      </c>
      <c r="C80" s="6" t="s">
        <v>73</v>
      </c>
      <c r="D80" s="6" t="s">
        <v>7</v>
      </c>
      <c r="E80" s="10">
        <v>43132</v>
      </c>
      <c r="F80" s="10">
        <v>43296</v>
      </c>
      <c r="G80" s="4">
        <v>108</v>
      </c>
      <c r="H80" s="10">
        <v>43187</v>
      </c>
      <c r="I80" s="26" t="s">
        <v>236</v>
      </c>
      <c r="J80" s="26" t="s">
        <v>236</v>
      </c>
      <c r="K80" t="s">
        <v>236</v>
      </c>
      <c r="L80" t="s">
        <v>236</v>
      </c>
      <c r="M80" t="s">
        <v>236</v>
      </c>
      <c r="N80" t="s">
        <v>236</v>
      </c>
      <c r="O80" s="26" t="s">
        <v>236</v>
      </c>
      <c r="P80" s="22" t="s">
        <v>236</v>
      </c>
      <c r="Q80" s="19" t="s">
        <v>165</v>
      </c>
      <c r="R80" t="s">
        <v>236</v>
      </c>
      <c r="S80" t="s">
        <v>236</v>
      </c>
      <c r="T80" t="s">
        <v>236</v>
      </c>
      <c r="U80" t="s">
        <v>236</v>
      </c>
      <c r="V80" t="s">
        <v>236</v>
      </c>
      <c r="W80" s="24" t="s">
        <v>226</v>
      </c>
      <c r="X80" s="5" t="s">
        <v>83</v>
      </c>
      <c r="Y80" s="6" t="s">
        <v>85</v>
      </c>
      <c r="Z80" s="50" t="s">
        <v>224</v>
      </c>
      <c r="AA80" s="56">
        <v>43220</v>
      </c>
      <c r="AB80" s="46" t="s">
        <v>88</v>
      </c>
      <c r="AC80" s="31">
        <v>2018</v>
      </c>
      <c r="AD80" s="64">
        <v>43220</v>
      </c>
      <c r="AE80" s="40" t="s">
        <v>236</v>
      </c>
    </row>
    <row r="81" spans="1:32" ht="165.75" x14ac:dyDescent="0.2">
      <c r="A81" s="4" t="s">
        <v>237</v>
      </c>
      <c r="B81" s="4" t="s">
        <v>69</v>
      </c>
      <c r="C81" s="6" t="s">
        <v>73</v>
      </c>
      <c r="D81" s="6" t="s">
        <v>7</v>
      </c>
      <c r="E81" s="10">
        <v>43132</v>
      </c>
      <c r="F81" s="10">
        <v>43296</v>
      </c>
      <c r="G81" s="4">
        <v>108</v>
      </c>
      <c r="H81" s="10">
        <v>43187</v>
      </c>
      <c r="I81" s="26" t="s">
        <v>236</v>
      </c>
      <c r="J81" s="26" t="s">
        <v>236</v>
      </c>
      <c r="K81" t="s">
        <v>236</v>
      </c>
      <c r="L81" t="s">
        <v>236</v>
      </c>
      <c r="M81" t="s">
        <v>236</v>
      </c>
      <c r="N81" t="s">
        <v>236</v>
      </c>
      <c r="O81" s="26" t="s">
        <v>236</v>
      </c>
      <c r="P81" s="22" t="s">
        <v>236</v>
      </c>
      <c r="Q81" s="19" t="s">
        <v>166</v>
      </c>
      <c r="R81" t="s">
        <v>236</v>
      </c>
      <c r="S81" t="s">
        <v>236</v>
      </c>
      <c r="T81" t="s">
        <v>236</v>
      </c>
      <c r="U81" t="s">
        <v>236</v>
      </c>
      <c r="V81" t="s">
        <v>236</v>
      </c>
      <c r="W81" s="24" t="s">
        <v>226</v>
      </c>
      <c r="X81" s="5" t="s">
        <v>83</v>
      </c>
      <c r="Y81" s="6" t="s">
        <v>85</v>
      </c>
      <c r="Z81" s="50" t="s">
        <v>224</v>
      </c>
      <c r="AA81" s="56">
        <v>43220</v>
      </c>
      <c r="AB81" s="46" t="s">
        <v>88</v>
      </c>
      <c r="AC81" s="31">
        <v>2018</v>
      </c>
      <c r="AD81" s="64">
        <v>43220</v>
      </c>
      <c r="AE81" s="40" t="s">
        <v>236</v>
      </c>
    </row>
    <row r="82" spans="1:32" s="40" customFormat="1" ht="165.75" x14ac:dyDescent="0.2">
      <c r="A82" s="31" t="s">
        <v>237</v>
      </c>
      <c r="B82" s="31" t="s">
        <v>69</v>
      </c>
      <c r="C82" s="32" t="s">
        <v>73</v>
      </c>
      <c r="D82" s="32" t="s">
        <v>7</v>
      </c>
      <c r="E82" s="33">
        <v>43132</v>
      </c>
      <c r="F82" s="33">
        <v>43296</v>
      </c>
      <c r="G82" s="31">
        <v>108</v>
      </c>
      <c r="H82" s="33">
        <v>43187</v>
      </c>
      <c r="I82" s="39" t="s">
        <v>236</v>
      </c>
      <c r="J82" s="39" t="s">
        <v>236</v>
      </c>
      <c r="K82" s="40" t="s">
        <v>236</v>
      </c>
      <c r="L82" s="40" t="s">
        <v>236</v>
      </c>
      <c r="M82" s="40" t="s">
        <v>236</v>
      </c>
      <c r="N82" s="40" t="s">
        <v>236</v>
      </c>
      <c r="O82" s="39" t="s">
        <v>236</v>
      </c>
      <c r="P82" s="41" t="s">
        <v>236</v>
      </c>
      <c r="Q82" s="42" t="s">
        <v>167</v>
      </c>
      <c r="R82" s="40" t="s">
        <v>236</v>
      </c>
      <c r="S82" s="40" t="s">
        <v>236</v>
      </c>
      <c r="T82" s="40" t="s">
        <v>236</v>
      </c>
      <c r="U82" s="40" t="s">
        <v>236</v>
      </c>
      <c r="V82" s="40" t="s">
        <v>236</v>
      </c>
      <c r="W82" s="43" t="s">
        <v>226</v>
      </c>
      <c r="X82" s="44" t="s">
        <v>83</v>
      </c>
      <c r="Y82" s="46" t="s">
        <v>85</v>
      </c>
      <c r="Z82" s="50" t="s">
        <v>224</v>
      </c>
      <c r="AA82" s="56">
        <v>43220</v>
      </c>
      <c r="AB82" s="46" t="s">
        <v>88</v>
      </c>
      <c r="AC82" s="31">
        <v>2018</v>
      </c>
      <c r="AD82" s="64">
        <v>43220</v>
      </c>
      <c r="AE82" s="40" t="s">
        <v>236</v>
      </c>
      <c r="AF82" s="57"/>
    </row>
    <row r="83" spans="1:32" s="40" customFormat="1" ht="165.75" x14ac:dyDescent="0.2">
      <c r="A83" s="31" t="s">
        <v>237</v>
      </c>
      <c r="B83" s="31" t="s">
        <v>69</v>
      </c>
      <c r="C83" s="32" t="s">
        <v>73</v>
      </c>
      <c r="D83" s="32" t="s">
        <v>7</v>
      </c>
      <c r="E83" s="33">
        <v>43132</v>
      </c>
      <c r="F83" s="33">
        <v>43296</v>
      </c>
      <c r="G83" s="31">
        <v>108</v>
      </c>
      <c r="H83" s="33">
        <v>43187</v>
      </c>
      <c r="I83" s="39" t="s">
        <v>236</v>
      </c>
      <c r="J83" s="39" t="s">
        <v>236</v>
      </c>
      <c r="K83" s="40" t="s">
        <v>236</v>
      </c>
      <c r="L83" s="40" t="s">
        <v>236</v>
      </c>
      <c r="M83" s="40" t="s">
        <v>236</v>
      </c>
      <c r="N83" s="40" t="s">
        <v>236</v>
      </c>
      <c r="O83" s="40" t="s">
        <v>236</v>
      </c>
      <c r="P83" s="41" t="s">
        <v>236</v>
      </c>
      <c r="Q83" s="42" t="s">
        <v>168</v>
      </c>
      <c r="R83" s="40" t="s">
        <v>236</v>
      </c>
      <c r="S83" s="40" t="s">
        <v>236</v>
      </c>
      <c r="T83" s="40" t="s">
        <v>236</v>
      </c>
      <c r="U83" s="40" t="s">
        <v>236</v>
      </c>
      <c r="V83" s="40" t="s">
        <v>236</v>
      </c>
      <c r="W83" s="43" t="s">
        <v>226</v>
      </c>
      <c r="X83" s="44" t="s">
        <v>83</v>
      </c>
      <c r="Y83" s="46" t="s">
        <v>85</v>
      </c>
      <c r="Z83" s="50" t="s">
        <v>224</v>
      </c>
      <c r="AA83" s="56">
        <v>43220</v>
      </c>
      <c r="AB83" s="46" t="s">
        <v>88</v>
      </c>
      <c r="AC83" s="31">
        <v>2018</v>
      </c>
      <c r="AD83" s="64">
        <v>43220</v>
      </c>
      <c r="AE83" s="40" t="s">
        <v>236</v>
      </c>
      <c r="AF83" s="57"/>
    </row>
    <row r="84" spans="1:32" s="35" customFormat="1" ht="165.75" x14ac:dyDescent="0.2">
      <c r="A84" s="31" t="s">
        <v>237</v>
      </c>
      <c r="B84" s="31" t="s">
        <v>69</v>
      </c>
      <c r="C84" s="32" t="s">
        <v>73</v>
      </c>
      <c r="D84" s="32" t="s">
        <v>7</v>
      </c>
      <c r="E84" s="33">
        <v>43132</v>
      </c>
      <c r="F84" s="33">
        <v>43296</v>
      </c>
      <c r="G84" s="31">
        <v>108</v>
      </c>
      <c r="H84" s="33">
        <v>43187</v>
      </c>
      <c r="I84" s="34" t="s">
        <v>236</v>
      </c>
      <c r="J84" s="34" t="s">
        <v>236</v>
      </c>
      <c r="K84" s="35" t="s">
        <v>236</v>
      </c>
      <c r="L84" s="35" t="s">
        <v>236</v>
      </c>
      <c r="M84" s="35" t="s">
        <v>236</v>
      </c>
      <c r="N84" s="35" t="s">
        <v>236</v>
      </c>
      <c r="O84" s="35" t="s">
        <v>236</v>
      </c>
      <c r="P84" s="36" t="s">
        <v>236</v>
      </c>
      <c r="Q84" s="37" t="s">
        <v>169</v>
      </c>
      <c r="R84" s="35" t="s">
        <v>236</v>
      </c>
      <c r="S84" s="35" t="s">
        <v>236</v>
      </c>
      <c r="T84" s="35" t="s">
        <v>236</v>
      </c>
      <c r="U84" s="35" t="s">
        <v>236</v>
      </c>
      <c r="V84" s="35" t="s">
        <v>236</v>
      </c>
      <c r="W84" s="38" t="s">
        <v>226</v>
      </c>
      <c r="X84" s="32" t="s">
        <v>83</v>
      </c>
      <c r="Y84" s="46" t="s">
        <v>85</v>
      </c>
      <c r="Z84" s="51" t="s">
        <v>224</v>
      </c>
      <c r="AA84" s="56">
        <v>43220</v>
      </c>
      <c r="AB84" s="46" t="s">
        <v>88</v>
      </c>
      <c r="AC84" s="31">
        <v>2018</v>
      </c>
      <c r="AD84" s="64">
        <v>43220</v>
      </c>
      <c r="AE84" s="35" t="s">
        <v>236</v>
      </c>
      <c r="AF84" s="58"/>
    </row>
  </sheetData>
  <mergeCells count="1">
    <mergeCell ref="A6:AE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hyperlinks>
    <hyperlink ref="W8" r:id="rId1"/>
    <hyperlink ref="W9" r:id="rId2"/>
    <hyperlink ref="W10" r:id="rId3"/>
    <hyperlink ref="W11" r:id="rId4"/>
    <hyperlink ref="W13" r:id="rId5"/>
    <hyperlink ref="W14:W84" r:id="rId6" display="http://congresomich.gob.mx/trabajo-legislativo/"/>
    <hyperlink ref="Z83" r:id="rId7"/>
    <hyperlink ref="Z84" r:id="rId8"/>
    <hyperlink ref="Z80" r:id="rId9"/>
    <hyperlink ref="Z81" r:id="rId10"/>
    <hyperlink ref="Z82" r:id="rId11"/>
    <hyperlink ref="Z8" r:id="rId12"/>
    <hyperlink ref="Z9" r:id="rId13"/>
    <hyperlink ref="Z10" r:id="rId14"/>
    <hyperlink ref="Z11" r:id="rId15"/>
    <hyperlink ref="Z12" r:id="rId16"/>
    <hyperlink ref="Z13" r:id="rId17"/>
    <hyperlink ref="Z14" r:id="rId18"/>
    <hyperlink ref="Z15" r:id="rId19"/>
    <hyperlink ref="Z16" r:id="rId20"/>
    <hyperlink ref="Z17" r:id="rId21"/>
    <hyperlink ref="Z18" r:id="rId22"/>
    <hyperlink ref="Z19" r:id="rId23"/>
    <hyperlink ref="Z20" r:id="rId24"/>
    <hyperlink ref="Z21" r:id="rId25"/>
    <hyperlink ref="Z22" r:id="rId26"/>
    <hyperlink ref="Z23" r:id="rId27"/>
    <hyperlink ref="Z24" r:id="rId28"/>
    <hyperlink ref="Z25" r:id="rId29"/>
    <hyperlink ref="Z26" r:id="rId30"/>
    <hyperlink ref="Z27" r:id="rId31"/>
    <hyperlink ref="Z28" r:id="rId32"/>
    <hyperlink ref="Z29" r:id="rId33"/>
    <hyperlink ref="Z30" r:id="rId34"/>
    <hyperlink ref="Z31" r:id="rId35"/>
    <hyperlink ref="Z32" r:id="rId36"/>
    <hyperlink ref="Z33" r:id="rId37"/>
    <hyperlink ref="Z34" r:id="rId38"/>
    <hyperlink ref="Z35" r:id="rId39"/>
    <hyperlink ref="Z36" r:id="rId40"/>
    <hyperlink ref="Z37" r:id="rId41"/>
    <hyperlink ref="Z38" r:id="rId42"/>
    <hyperlink ref="Z39" r:id="rId43"/>
    <hyperlink ref="Z40" r:id="rId44"/>
    <hyperlink ref="Z41" r:id="rId45"/>
    <hyperlink ref="Z42" r:id="rId46"/>
    <hyperlink ref="Z43" r:id="rId47"/>
    <hyperlink ref="Z44" r:id="rId48"/>
    <hyperlink ref="Z45" r:id="rId49"/>
    <hyperlink ref="Z46" r:id="rId50"/>
    <hyperlink ref="Z47" r:id="rId51"/>
    <hyperlink ref="Z48" r:id="rId52"/>
    <hyperlink ref="Z49" r:id="rId53"/>
    <hyperlink ref="Z50" r:id="rId54"/>
    <hyperlink ref="Z51" r:id="rId55"/>
    <hyperlink ref="Z52" r:id="rId56"/>
    <hyperlink ref="Z53" r:id="rId57"/>
    <hyperlink ref="Z54" r:id="rId58"/>
    <hyperlink ref="Z55" r:id="rId59"/>
    <hyperlink ref="Z56" r:id="rId60"/>
    <hyperlink ref="Z57" r:id="rId61"/>
    <hyperlink ref="Z58" r:id="rId62"/>
    <hyperlink ref="Z59" r:id="rId63"/>
    <hyperlink ref="Z60" r:id="rId64"/>
    <hyperlink ref="Z61" r:id="rId65"/>
    <hyperlink ref="Z62" r:id="rId66"/>
    <hyperlink ref="Z63" r:id="rId67"/>
    <hyperlink ref="Z64" r:id="rId68"/>
    <hyperlink ref="Z65" r:id="rId69"/>
    <hyperlink ref="Z66" r:id="rId70"/>
    <hyperlink ref="Z67" r:id="rId71"/>
    <hyperlink ref="Z68" r:id="rId72"/>
    <hyperlink ref="Z69" r:id="rId73"/>
    <hyperlink ref="Z70" r:id="rId74"/>
    <hyperlink ref="Z71" r:id="rId75"/>
    <hyperlink ref="Z72" r:id="rId76"/>
    <hyperlink ref="Z73" r:id="rId77"/>
    <hyperlink ref="Z74" r:id="rId78"/>
    <hyperlink ref="Z75" r:id="rId79"/>
    <hyperlink ref="Z76" r:id="rId80"/>
    <hyperlink ref="Z77" r:id="rId81"/>
    <hyperlink ref="Z78" r:id="rId82"/>
    <hyperlink ref="Z79" r:id="rId83"/>
  </hyperlinks>
  <pageMargins left="0.75" right="0.75" top="1" bottom="1" header="0.5" footer="0.5"/>
  <pageSetup orientation="portrait" horizontalDpi="300" verticalDpi="300" r:id="rId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EmySanchez</cp:lastModifiedBy>
  <dcterms:created xsi:type="dcterms:W3CDTF">2018-04-30T20:31:00Z</dcterms:created>
  <dcterms:modified xsi:type="dcterms:W3CDTF">2018-05-08T16:45:22Z</dcterms:modified>
</cp:coreProperties>
</file>