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ENER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6306" sheetId="4" r:id="rId4"/>
    <sheet name="Tabla_516307" sheetId="5" r:id="rId5"/>
    <sheet name="Tabla_516308" sheetId="6" r:id="rId6"/>
    <sheet name="Tabla_516309" sheetId="7" r:id="rId7"/>
    <sheet name="Tabla_516310" sheetId="8" r:id="rId8"/>
    <sheet name="Tabla_516311" sheetId="9" r:id="rId9"/>
    <sheet name="Tabla_516312" sheetId="10" r:id="rId10"/>
    <sheet name="Tabla_516313" sheetId="11" r:id="rId11"/>
    <sheet name="Tabla_516314" sheetId="12" r:id="rId12"/>
    <sheet name="Tabla_516315" sheetId="13" r:id="rId13"/>
    <sheet name="Tabla_516316" sheetId="14" r:id="rId14"/>
    <sheet name="Tabla_516317" sheetId="15" r:id="rId15"/>
    <sheet name="Tabla_516318" sheetId="16" r:id="rId16"/>
    <sheet name="Tabla_516319" sheetId="17" r:id="rId17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<sst xmlns="http://schemas.openxmlformats.org/spreadsheetml/2006/main" count="185" uniqueCount="130">
  <si>
    <t>53590</t>
  </si>
  <si>
    <t>TÍTULO</t>
  </si>
  <si>
    <t>NOMBRE CORTO</t>
  </si>
  <si>
    <t>DESCRIPCIÓN</t>
  </si>
  <si>
    <t>Orden del día de las sesiones parlamentarias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</si>
  <si>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</si>
  <si>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</si>
  <si>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</si>
  <si>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</si>
  <si>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</si>
  <si>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</si>
  <si>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</si>
  <si>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</si>
  <si>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</si>
  <si>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516337</t>
  </si>
  <si>
    <t>516335</t>
  </si>
  <si>
    <t>516336</t>
  </si>
  <si>
    <t>516320</t>
  </si>
  <si>
    <t>516321</t>
  </si>
  <si>
    <t>516331</t>
  </si>
  <si>
    <t>516332</t>
  </si>
  <si>
    <t>516325</t>
  </si>
  <si>
    <t>516326</t>
  </si>
  <si>
    <t>516322</t>
  </si>
  <si>
    <t>516327</t>
  </si>
  <si>
    <t>516306</t>
  </si>
  <si>
    <t>516307</t>
  </si>
  <si>
    <t>516308</t>
  </si>
  <si>
    <t>516309</t>
  </si>
  <si>
    <t>516310</t>
  </si>
  <si>
    <t>516311</t>
  </si>
  <si>
    <t>516312</t>
  </si>
  <si>
    <t>516313</t>
  </si>
  <si>
    <t>516314</t>
  </si>
  <si>
    <t>516315</t>
  </si>
  <si>
    <t>516316</t>
  </si>
  <si>
    <t>516317</t>
  </si>
  <si>
    <t>516318</t>
  </si>
  <si>
    <t>516319</t>
  </si>
  <si>
    <t>516329</t>
  </si>
  <si>
    <t>516323</t>
  </si>
  <si>
    <t>516324</t>
  </si>
  <si>
    <t>516330</t>
  </si>
  <si>
    <t>516338</t>
  </si>
  <si>
    <t>516328</t>
  </si>
  <si>
    <t>516333</t>
  </si>
  <si>
    <t>516334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</si>
  <si>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</si>
  <si>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</si>
  <si>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</si>
  <si>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</si>
  <si>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</si>
  <si>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</si>
  <si>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</si>
  <si>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</si>
  <si>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</si>
  <si>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</si>
  <si>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</si>
  <si>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</si>
  <si>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Tabla_516306</t>
  </si>
  <si>
    <t>Listado de las comunicaciones oficiales  
Tabla_516307</t>
  </si>
  <si>
    <t>Listado de las solicitudes o comunicaciones de particulares 
Tabla_516308</t>
  </si>
  <si>
    <t>Listado de las solicitudes de licencia y toma de protesta 
Tabla_516309</t>
  </si>
  <si>
    <t>Listado y temas de las comparecencias de servidores públicos y desahogo de preguntas 
Tabla_516310</t>
  </si>
  <si>
    <t>Listado de las Minutas 
Tabla_516311</t>
  </si>
  <si>
    <t>Listado de las iniciativas de ley o decreto 
Tabla_516312</t>
  </si>
  <si>
    <t>Listado de las propuestas de punto de acuerdo 
Tabla_516313</t>
  </si>
  <si>
    <t>Listado de los dictámenes a discusión y votación 
Tabla_516314</t>
  </si>
  <si>
    <t>Listado de las declaratorias de publicidad de los dictámenes y de las iniciativas y de las minutas 
Tabla_516315</t>
  </si>
  <si>
    <t>Listado de las proposiciones calificadas por el Pleno de urgente u obvia resolución 
Tabla_516316</t>
  </si>
  <si>
    <t>Listado de las solicitudes de excitativas 
Tabla_516317</t>
  </si>
  <si>
    <t>Listado de proposiciones realizadas por los(as) legisladores(as) de forma individual o grupo 
Tabla_516318</t>
  </si>
  <si>
    <t>Listado de efemérides 
Tabla_516319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</si>
  <si>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</si>
  <si>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</si>
  <si>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</si>
  <si>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</si>
  <si>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</si>
  <si>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</si>
  <si>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</si>
  <si>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</si>
  <si>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</si>
  <si>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</si>
  <si>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</si>
  <si>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</si>
  <si>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</si>
  <si>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</si>
  <si>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</si>
  <si>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</si>
  <si>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</si>
  <si>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</si>
  <si>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</si>
  <si>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</si>
  <si>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</si>
  <si>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66348</t>
  </si>
  <si>
    <t>ID</t>
  </si>
  <si>
    <t>Listado de las comunicaciones</t>
  </si>
  <si>
    <t>66349</t>
  </si>
  <si>
    <t>Listado de las comunicaciones oficiales</t>
  </si>
  <si>
    <t>66350</t>
  </si>
  <si>
    <t>Listado de las solicitudes o comunicaciones de particulares</t>
  </si>
  <si>
    <t>66351</t>
  </si>
  <si>
    <t>Listado de las solicitudes de licencia y toma de protesta</t>
  </si>
  <si>
    <t>66352</t>
  </si>
  <si>
    <t>Listado y temas de las comparecencias de servidores públicos y desahogo de preguntas</t>
  </si>
  <si>
    <t>66353</t>
  </si>
  <si>
    <t>Listado de las Minutas</t>
  </si>
  <si>
    <t>66354</t>
  </si>
  <si>
    <t>Listado de las iniciativas de ley o decreto</t>
  </si>
  <si>
    <t>66355</t>
  </si>
  <si>
    <t>Listado de las propuestas de punto de acuerdo</t>
  </si>
  <si>
    <t>66356</t>
  </si>
  <si>
    <t>Listado de los dictámenes a discusión y votación</t>
  </si>
  <si>
    <t>66357</t>
  </si>
  <si>
    <t>Listado de las declaratorias de publicidad de los dictámenes y de las iniciativas y de las minutas</t>
  </si>
  <si>
    <t>66358</t>
  </si>
  <si>
    <t>Proposiciones calificadas por el Pleno de urgente u obvia resolución</t>
  </si>
  <si>
    <t>66359</t>
  </si>
  <si>
    <t>Listado de las solicitudes de excitativa</t>
  </si>
  <si>
    <t>66360</t>
  </si>
  <si>
    <t>Listado de proposiciones realizadas por los(as) legisladores(as) de forma individual o a grupo</t>
  </si>
  <si>
    <t>66361</t>
  </si>
  <si>
    <t>Listado de efemérides</t>
  </si>
  <si>
    <t>LEY DE TRANSPARENCIA, ACCESO A LA INFORMACIÓN PÚBLICA Y PROTECCIÓN DE DATOS PERSONALES DEL ESTADO DE MICHOACÁN DE OCAMPO</t>
  </si>
  <si>
    <t>ARTICULO XXXVII FRACCION III</t>
  </si>
  <si>
    <t>DIRECCIÓN DE ASISTENCIA TECNICA</t>
  </si>
  <si>
    <t>http://congresomich.gob.mx/file/Acuerdo-55.-Se-expide-la-Agenda-Legislativa-de-la-LXXIV.pdf</t>
  </si>
  <si>
    <t>LXXIV</t>
  </si>
  <si>
    <t>En este mes no hubo sesiones.</t>
  </si>
  <si>
    <t>TRES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</si>
</sst>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Acuerdo-55.-Se-expide-la-Agenda-Legislativa-de-la-L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45.140625" bestFit="1" customWidth="1"/>
    <col min="27" max="27" width="74.28515625" customWidth="1"/>
    <col min="28" max="28" width="30.42578125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4.28515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10</v>
      </c>
      <c r="AA4" t="s">
        <v>11</v>
      </c>
      <c r="AB4" t="s">
        <v>11</v>
      </c>
      <c r="AC4" t="s">
        <v>10</v>
      </c>
      <c r="AD4" t="s">
        <v>11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30" x14ac:dyDescent="0.25">
      <c r="A8">
        <v>2020</v>
      </c>
      <c r="B8" s="3">
        <v>43831</v>
      </c>
      <c r="C8" s="3">
        <v>43861</v>
      </c>
      <c r="D8" t="s">
        <v>127</v>
      </c>
      <c r="E8" t="s">
        <v>129</v>
      </c>
      <c r="F8" t="s">
        <v>82</v>
      </c>
      <c r="G8" t="s">
        <v>93</v>
      </c>
      <c r="H8" s="3">
        <v>43831</v>
      </c>
      <c r="I8" s="3">
        <v>43861</v>
      </c>
      <c r="K8" s="3"/>
      <c r="L8" s="6"/>
      <c r="M8" s="6"/>
      <c r="Z8" s="4" t="s">
        <v>126</v>
      </c>
      <c r="AA8" s="5" t="s">
        <v>123</v>
      </c>
      <c r="AB8" t="s">
        <v>124</v>
      </c>
      <c r="AC8" s="4"/>
      <c r="AD8" t="s">
        <v>125</v>
      </c>
      <c r="AE8" s="3">
        <v>43865</v>
      </c>
      <c r="AF8" s="3">
        <v>43865</v>
      </c>
      <c r="AG8" s="5" t="s">
        <v>128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0">
      <formula1>Hidden_15</formula1>
    </dataValidation>
    <dataValidation type="list" allowBlank="1" showErrorMessage="1" sqref="G8:G160">
      <formula1>Hidden_26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107</v>
      </c>
    </row>
    <row r="3" spans="1:2" x14ac:dyDescent="0.25">
      <c r="A3" s="1" t="s">
        <v>95</v>
      </c>
      <c r="B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109</v>
      </c>
    </row>
    <row r="3" spans="1:2" x14ac:dyDescent="0.25">
      <c r="A3" s="1" t="s">
        <v>95</v>
      </c>
      <c r="B3" s="1" t="s">
        <v>110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95</v>
      </c>
      <c r="B3" s="1" t="s">
        <v>112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113</v>
      </c>
    </row>
    <row r="3" spans="1:2" x14ac:dyDescent="0.25">
      <c r="A3" s="1" t="s">
        <v>95</v>
      </c>
      <c r="B3" s="1" t="s">
        <v>114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115</v>
      </c>
    </row>
    <row r="3" spans="1:2" ht="30" x14ac:dyDescent="0.25">
      <c r="A3" s="1" t="s">
        <v>95</v>
      </c>
      <c r="B3" s="1" t="s">
        <v>116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117</v>
      </c>
    </row>
    <row r="3" spans="1:2" x14ac:dyDescent="0.25">
      <c r="A3" s="1" t="s">
        <v>95</v>
      </c>
      <c r="B3" s="1" t="s">
        <v>118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119</v>
      </c>
    </row>
    <row r="3" spans="1:2" x14ac:dyDescent="0.25">
      <c r="A3" s="1" t="s">
        <v>95</v>
      </c>
      <c r="B3" s="1" t="s">
        <v>120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121</v>
      </c>
    </row>
    <row r="3" spans="1:2" x14ac:dyDescent="0.25">
      <c r="A3" s="1" t="s">
        <v>95</v>
      </c>
      <c r="B3" s="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94</v>
      </c>
    </row>
    <row r="3" spans="1:2" x14ac:dyDescent="0.25">
      <c r="A3" s="1" t="s">
        <v>95</v>
      </c>
      <c r="B3" s="1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97</v>
      </c>
    </row>
    <row r="3" spans="1:2" x14ac:dyDescent="0.25">
      <c r="A3" s="1" t="s">
        <v>95</v>
      </c>
      <c r="B3" s="1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99</v>
      </c>
    </row>
    <row r="3" spans="1:2" x14ac:dyDescent="0.25">
      <c r="A3" s="1" t="s">
        <v>95</v>
      </c>
      <c r="B3" s="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101</v>
      </c>
    </row>
    <row r="3" spans="1:2" x14ac:dyDescent="0.25">
      <c r="A3" s="1" t="s">
        <v>95</v>
      </c>
      <c r="B3" s="1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103</v>
      </c>
    </row>
    <row r="3" spans="1:2" x14ac:dyDescent="0.25">
      <c r="A3" s="1" t="s">
        <v>95</v>
      </c>
      <c r="B3" s="1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105</v>
      </c>
    </row>
    <row r="3" spans="1:2" x14ac:dyDescent="0.25">
      <c r="A3" s="1" t="s">
        <v>95</v>
      </c>
      <c r="B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Tabla_516306</vt:lpstr>
      <vt:lpstr>Tabla_516307</vt:lpstr>
      <vt:lpstr>Tabla_516308</vt:lpstr>
      <vt:lpstr>Tabla_516309</vt:lpstr>
      <vt:lpstr>Tabla_516310</vt:lpstr>
      <vt:lpstr>Tabla_516311</vt:lpstr>
      <vt:lpstr>Tabla_516312</vt:lpstr>
      <vt:lpstr>Tabla_516313</vt:lpstr>
      <vt:lpstr>Tabla_516314</vt:lpstr>
      <vt:lpstr>Tabla_516315</vt:lpstr>
      <vt:lpstr>Tabla_516316</vt:lpstr>
      <vt:lpstr>Tabla_516317</vt:lpstr>
      <vt:lpstr>Tabla_516318</vt:lpstr>
      <vt:lpstr>Tabla_516319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2018-07-17T15:40:23Z</dcterms:created>
  <dcterms:modified xsi:type="dcterms:W3CDTF">2020-02-12T15:53:40Z</dcterms:modified>
</cp:coreProperties>
</file>