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2018\TRANSPARENCIA\DAT\FORMATOS-TRANSPARENCIA-TERMINADOS- 2018\JULIO-SEPTIEMBRE-2018\"/>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<sst xmlns="http://schemas.openxmlformats.org/spreadsheetml/2006/main" count="526" uniqueCount="291">
  <si>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</si>
  <si>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</si>
  <si>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</si>
  <si>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</si>
  <si>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</si>
  <si>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</si>
  <si>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</si>
  <si>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</si>
  <si>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</si>
  <si>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</si>
  <si>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</si>
  <si>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</si>
  <si>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</si>
  <si>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</si>
  <si>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</si>
  <si>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</si>
  <si>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</si>
  <si>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</si>
  <si>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</si>
  <si>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</si>
  <si>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</si>
  <si>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</si>
  <si>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</si>
  <si>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</si>
  <si>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</si>
  <si>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</si>
  <si>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</si>
  <si>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</si>
  <si>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</si>
  <si>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</si>
  <si>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</si>
  <si>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</si>
  <si>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</si>
  <si>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</si>
  <si>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</si>
  <si>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</si>
  <si>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</si>
  <si>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</si>
  <si>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</si>
  <si>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</si>
  <si>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</si>
  <si>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</si>
  <si>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</si>
  <si>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</si>
  <si>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</si>
  <si>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</si>
  <si>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</si>
  <si>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</si>
  <si>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</si>
  <si>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</si>
  <si>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</si>
  <si>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</si>
  <si>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</si>
  <si>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</si>
  <si>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</si>
  <si>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</si>
  <si>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</si>
  <si>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</si>
  <si>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</si>
  <si>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</si>
  <si>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</si>
  <si>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</si>
  <si>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</si>
  <si>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</si>
  <si>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</si>
  <si>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</si>
  <si>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</si>
  <si>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</si>
  <si>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</si>
  <si>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</si>
  <si>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</si>
  <si>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</si>
  <si>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</si>
  <si>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</si>
  <si>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</si>
  <si>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</si>
  <si>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</si>
  <si>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</si>
  <si>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</si>
  <si>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</si>
  <si>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</si>
  <si>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</si>
  <si>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</si>
  <si>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</si>
  <si>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</si>
  <si>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</si>
  <si>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</si>
  <si>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</si>
  <si>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</si>
  <si>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</si>
  <si>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</si>
  <si>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</si>
  <si>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</si>
  <si>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</si>
  <si>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</si>
  <si>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</si>
  <si>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</si>
  <si>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</si>
  <si>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</si>
  <si>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</si>
  <si>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</si>
  <si>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</si>
  <si>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</si>
  <si>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</si>
  <si>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</si>
  <si>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</si>
  <si>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</si>
  <si>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</si>
  <si>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</si>
  <si>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</si>
  <si>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</si>
  <si>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</si>
  <si>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</si>
  <si>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</si>
  <si>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</si>
  <si>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</si>
  <si>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</si>
  <si>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</si>
  <si>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</si>
  <si>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</si>
  <si>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</si>
  <si>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</si>
  <si>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</si>
  <si>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3 AÑOS</t>
  </si>
  <si>
    <t>LEY DE TRANSPARENCIA, ACCESO A LA INFORMACIÓN PÚBLICA Y PROTECCIÓN DE DATOS PERSONALES DEL ESTADO DE MICHOACÁN DE OCAMPO</t>
  </si>
  <si>
    <t>ARTICULO XXXVII FRACCION III</t>
  </si>
  <si>
    <t>DIRECCIÓN DE ASISTENCIA TECNICA</t>
  </si>
  <si>
    <t>COMUNICACIÓN MEDIANTE LA CUAL EL VICEPRESIDENTE DE LA COMISIÓN PERMANENTE DEL CONGRESO DE LA UNIÓN, REMITE A ESTA SOBERANÍA PRONUNCIAMIENTO, A TRAVÉS DEL CUAL SE CONDENA ENÉRGICAMENTE LA POLÍTICA MIGRATORIA DEL GOBIERNO DE LOS ESTADOS UNIDOS DE AMÉRICA DE SEPARAR NIÑAS, NIÑOS Y ADOLESCENTES DE SUS MADRES Y PADRES EN LOS CENTROS DE DETENCIÓN.</t>
  </si>
  <si>
    <t>COMUNICACIÓN MEDIANTE LA CUAL EL VICEPRESIDENTE DE LA COMISIÓN PERMANENTE DEL CONGRESO DE LA UNIÓN, REMITE A ESTA SOBERANÍA, ACUERDO A TRAVÉS DEL CUAL SE EXHORTA A LOS CONGRESOS LOCALES A HOMOLOGAR SUS CÓDIGOS PENALES EN MATERIA DEL DELITO DE PEDERASTÍA.</t>
  </si>
  <si>
    <t>COMUNICACIÓN MEDIANTE LA CUAL EL SECRETARIO DE FINANZAS Y ADMINISTRACIÓN DEL GOBIERNO ESTADO, REMITE A ESTA SOBERANÍA EL INFORME SOBRE LA REESTRUCTURA DEL FINANCIAMIENTO CONTRATADO CON BANCO NACIONAL DE OBRAS Y SERVICIOS PÚBLICOS, S. N. C., INSTITUCIÓN DE BANCA DE DESARROLLO, QUE SE LLEVÓ A CABO EL 07 SIETE DE JUNIO DE LA PRESENTE ANUALIDAD.</t>
  </si>
  <si>
    <t>COMUNICACIÓN MEDIANTE LA CUAL EL PRESIDENTE DEL TRIBUNAL DE JUSTICIA ADMINISTRATIVA DEL ESTADO, REMITE A ESTA SOBERANÍA ACUERDO POR EL QUE SOLICITAN SE PROPONGA UNA INICIATIVA DE DECRETO QUE MODIFIQUE EL ARTÍCULO QUINTO TRANSITORIO DEL DECRETO 383.</t>
  </si>
  <si>
    <t>COMUNICACIÓN MEDIANTE LA CUAL EL PRESIDENTE DE LA MESA DIRECTIVA INFORMA DE LA REINCORPORACIÓN A SUS FUNCIONES DE DIVERSOS DIPUTADOS PROPIETARIOS A LA SEPTUAGÉSIMA TERCERA LEGISLATURA DEL CONGRESO DEL ESTADO.</t>
  </si>
  <si>
    <t>DECLARATORIA CORRESPONDIENTE AL DECRETO 403, APROBADO POR LA SEPTUAGÉSIMA TERCERA LEGISLATURA, MEDIANTE EL CUAL SE ADICIONA UN PÁRRAFO QUINTO AL ARTÍCULO 94 DE LA CONSTITUCIÓN POLÍTICA DEL ESTADO LIBRE Y SOBERANO DE MICHOACÁN DE OCAMPO EN MATERIA DE SISTEMA PENITENCIARIO.</t>
  </si>
  <si>
    <t>DECLARATORIA CORRESPONDIENTE AL DECRETO 425, APROBADO POR LA SEPTUAGÉSIMA TERCERA LEGISLATURA, MEDIANTE EL CUAL SE REFORMAN, DEROGAN Y ADICIONAN DIVERSAS DISPOSICIONES DE LA CONSTITUCIÓN POLÍTICA DEL ESTADO LIBRE Y SOBERANO DE MICHOACÁN DE OCAMPO, EN MATERIA DE FUERO.</t>
  </si>
  <si>
    <t>DECLARATORIA CORRESPONDIENTE AL DECRETO 584, APROBADO POR LA SEPTUAGÉSIMA TERCERA LEGISLATURA, MEDIANTE EL CUAL SE ADICIONAN DIVERSOS PÁRRAFOS DEL ARTÍCULO 143 DE LA CONSTITUCIÓN POLÍTICA DEL ESTADO LIBRE Y SOBERANO DE MICHOACÁN DE OCAMPO, EN MATERIA PRESUPUESTARIA DE LA UMSNH.</t>
  </si>
  <si>
    <t>INICIATIVA CON PROYECTO DE DECRETO POR EL QUE SE REFORMAN LOS ARTÍCULOS 12 DE LA LEY POR UNA VIDA LIBRE DE VIOLENCIA PARA LAS MUJERES EN EL ESTADO DE MICHOACÁN DE OCAMPO Y 83 DE LA LEY DE LOS TRABAJADORES AL SERVICIO DEL ESTADO DE MICHOACÁN DE OCAMPO Y DE SUS MUNICIPIOS, PRESENTADA POR LA DIPUTADA ADRIANA HERNÁNDEZ ÍÑIGUEZ, INTEGRANTE DEL GRUPO PARLAMENTARIO DEL PARTIDO REVOLUCIONARIO INSTITUCIONAL.</t>
  </si>
  <si>
    <t>INICIATIVA CON PROYECTO DE DECRETO POR EL QUE SE REFORMA EL ARTÍCULO 22 DE LA LEY DE ADOPCIÓN DEL ESTADO DE MICHOACÁN DE OCAMPO, PRESENTADA POR LA DIPUTADA ESPERANZA VARGAS FRANCO, INTEGRANTE DEL GRUPO PARLAMENTARIO DEL PARTIDO REVOLUCIONARIO INSTITUCIONAL.</t>
  </si>
  <si>
    <t>INICIATIVA CON PROYECTO DE DECRETO POR EL QUE SE REFORMA LA FRACCIÓN II Y SE ADICIONA LA FRACCIÓN XIII AL ARTÍCULO 2; Y SE ADICIONA LA FRACCIÓN VII AL ARTÍCULO 8 DE LA LEY DE PROTECCIÓN INTEGRAL A LAS PERSONAS ADULTAS MAYORES DEL ESTADO DE MICHOACÁN DE OCAMPO, PRESENTADA POR EL DIPUTADO ROBERTO MALDONADO HINOJOSA, INTEGRANTE DEL GRUPO PARLAMENTARIO DEL PARTIDO REVOLUCIONARIO INSTITUCIONAL.</t>
  </si>
  <si>
    <t>INICIATIVA CON PROYECTO DE DECRETO POR EL QUE SE EXPIDE LA LEY DE PLANEACIÓN DEL ESTADO DE MICHOACÁN DE OCAMPO, PRESENTADA POR LA DIPUTADA EUGENIA HERRERA AGUIRRE, INTEGRANTE DEL GRUPO PARLAMENTARIO DEL PARTIDO REVOLUCIONARIO INSTITUCIONAL.</t>
  </si>
  <si>
    <t>INICIATIVA DE LEY PARA LA ADMINISTRACIÓN DE LA JUSTICIA CÍVICA EN EL ESTADO DE MICHOACÁN, PRESENTADA POR EL DIPUTADO JOSÉ FELIPE CAMPOS VARGAS, INTEGRANTE DE LA REPRESENTACIÓN PARLAMENTARIA.</t>
  </si>
  <si>
    <t>INICIATIVA CON PROYECTO DE DECRETO POR EL QUE SE REFORMAN Y ADICIONAN DIVERSAS DISPOSICIONES A LA LEY ORGÁNICA Y DE PROCEDIMIENTOS DEL CONGRESO DEL ESTADO DE MICHOACÁN DE OCAMPO, Y DEL REGLAMENTO INTERNO DEL INSTITUTO DE INVESTIGACIONES Y ESTUDIOS LEGISLATIVOS, PRESENTADA POR LA DIPUTADA SOCORRO DE LA LUZ QUINTANA LEÓN, INTEGRANTE DEL GRUPO PARLAMENTARIO DEL PARTIDO REVOLUCIONARIO INSTITUCIONAL.</t>
  </si>
  <si>
    <t>DICTAMEN CON PROYECTO DE DECRETO POR EL CUAL SE REFORMAN EL ARTÍCULO 3 DEL DECRETO LEGISLATIVO NÚMERO 124, APROBADO POR LA LXXII LEGISLATURA, POR EL QUE SE INSTITUYE EL OTORGAMIENTO DE LA MEDALLA MICHOACÁN AL MÉRITO DOCENTE, ELABORADO POR LA COMISIÓN DE EDUCACIÓN.</t>
  </si>
  <si>
    <t>DICTAMEN CON PROYECTO DE DECRETO MEDIANTE EL CUAL SE DESIGNA PRESIDENTE MUNICIPAL PROVISIONAL DEL AYUNTAMIENTO DE PARACHO, MICHOACÁN, ELABORADO POR LA COMISIÓN DE GOBERNACIÓN.</t>
  </si>
  <si>
    <t>DICTAMEN CON PROYECTO DE DECRETO MEDIANTE EL CUAL SE ABROGA EL DECRETO 416 MEDIANTE EL CUAL SE DESIGNÓ PRESIDENTE MUNICIPAL PROVISIONAL DEL AYUNTAMIENTO DE TURICATO, MICHOACÁN, QUEDANDO SIN EFECTOS LEGALES, ELABORADO POR LA COMISIÓN DE GOBERNACIÓN.</t>
  </si>
  <si>
    <t>DICTAMEN CON PROYECTO DE ACUERDO POR EL CUAL SE CONCEDE LICENCIA AL C. JUAN FIGUEROA GÓMEZ, PARA SEPARARSE AL CARGO DE DIPUTADO A LA SEPTUAGÉSIMA TERCERA LEGISLATURA DEL CONGRESO DEL ESTADO, ELABORADO POR LA COMISIÓN DE RÉGIMEN INTERNO Y PRÁCTICAS PARLAMENTARIAS.</t>
  </si>
  <si>
    <t>DICTAMEN CON PROYECTO DE ACUERDO POR EL QUE SE DESECHA LA INICIATIVA DE DECRETO MEDIANTE LA CUAL SE ADICIONAN LOS ARTÍCULOS 19 BIS, 91 TER, 91 QUATER, 95 BIS, 95 TER, 95 QUATER Y 95 QUINQUIES Y SE REFORMA EL ARTÍCULO 97 DE LA LEY PARA LA INCLUSIÓN DE LAS PERSONAS CON DISCAPACIDAD EN EL ESTADO DE MICHOACÁN DE OCAMPO, ELABORADO POR LA COMISIÓN DE DERECHOS HUMANOS.</t>
  </si>
  <si>
    <t>DICTAMEN CON PROYECTO DE ACUERDO MEDIANTE EL CUAL SE DESECHA LA INICIATIVA CON PROYECTO DE DECRETO POR EL QUE SE REFORMAN LOS ARTÍCULOS 3 Y 14 DE LA LEY DE JÓVENES DEL ESTADO DE MICHOACÁN DE OCAMPO, COMISIÓN DE JÓVENES Y DEPORTE.</t>
  </si>
  <si>
    <t>PROPUESTA DE ACUERDO PARA EXHORTAR AL TITULAR DEL PODER EJECUTIVO DEL ESTADO, PARA QUE EN USO DE SUS FACULTADES REFORME A LA BREVEDAD POSIBLE LOS REGLAMENTOS Y DEMÁS ORDENAMIENTOS PENDIENTES DE ARMONIZARLOS CON EL DECRETO QUE REFORMA Y ADICIONA DIVERSAS DISPOSICIONES DE LA CONSTITUCIÓN POLÍTICA DE LOS ESTADOS UNIDOS MEXICANOS, EN MATERIA DE DESINDEXACIÓN DEL SALARIO MÍNIMO, PRESENTADA POR EL DIPUTADO ROBERTO CARLOS LÓPEZ GARCÍA. INTEGRANTE DEL GRUPO PARLAMENTARIO DEL PARTIDO REVOLUCIONARIO INSTITUCIONAL.</t>
  </si>
  <si>
    <t>PROPUESTA DE ACUERDO POR EL CUAL SE EXHORTA O RECOMIENDA AL CONGRESO GENERAL DE LOS ESTADOS UNIDOS MEXICANOS A INCLUIR DIVERSOS ASPECTOS EN LA LEGISLACIÓN ÚNICA EN MATERIA PROCESAL FAMILIAR, DIPUTADA ELENA OSORIO ÁLVAREZ, INTEGRANTE DEL GRUPO PARLAMENTARIO DEL PARTIDO DE LA REVOLUCIÓN DEMOCRÁTICA.</t>
  </si>
  <si>
    <t>PUNTO DE ACUERDO POR EL CUAL SE EXHORTA A LA COMISIÓN FORESTAL DEL GOBIERNO DEL ESTADO, PARA QUE, EN EL USO DE LAS ATRIBUCIONES QUE LE CONCEDE LA LEY DE DESARROLLO FORESTAL SUSTENTABLE DEL ESTADO DE MICHOACÁN, INFORME A ESTA SOBERANÍA SOBRE LA EXPLOTACIÓN DE TIERRA DE MONTE Y HOJA, PRESENTADO POR LAS DIPUTADAS INTEGRANTES DE LA COMISIÓN DE DESARROLLO SUSTENTABLE Y MEDIO AMBIENTE.</t>
  </si>
  <si>
    <t>http://congresomich.gob.mx/cem/wp-content/uploads/agenda_legislativa_lxxiii.pdf</t>
  </si>
  <si>
    <r>
      <t xml:space="preserve"> En esta sesión </t>
    </r>
    <r>
      <rPr>
        <b/>
        <sz val="11"/>
        <color indexed="8"/>
        <rFont val="Calibri"/>
        <family val="2"/>
        <scheme val="minor"/>
      </rPr>
      <t>no hubo</t>
    </r>
    <r>
      <rPr>
        <sz val="11"/>
        <color indexed="8"/>
        <rFont val="Calibri"/>
        <family val="2"/>
        <scheme val="minor"/>
      </rPr>
      <t xml:space="preserve">, listado de las solicitudes o comunicaciones de particulares, listado de las solicitudes de licencia y toma de protesta, listado y temas de las comparecencias de servidores públicos y desahogo de preguntas, listado de las Minutas, listado de las proposiciones calificadas por el Pleno de urgente u obvia resolución, listado de las solicitudes de excitativas, listado de proposiciones realizadas por los(as) legisladores(as) de forma individual o grupo, listado de efemérides </t>
    </r>
  </si>
  <si>
    <t>http://congresomich.gob.mx/file/PROYECTO-ORDEN-DEL-DIA-SESI%C3%93N-ORDINARIA-4-JULIO-2018.pdf</t>
  </si>
  <si>
    <t>DICTAMEN CON PROYECTO DE DECRETO MEDIANTE EL CUAL SE ABROGA EL DECRETO 567 MEDIANTE EL CUAL SE DESIGNÓ PRESIDENTE MUNICIPAL PROVISIONAL DEL AYUNTAMIENTO DE PURUÁNDIRO, MICHOACÁN, QUEDANDO SIN EFECTOS LEGALES, ELABORADO POR LA COMISIÓN DE GOBERNACIÓN.</t>
  </si>
  <si>
    <t>DICTAMEN CON PROYECTO DE DECRETO MEDIANTE EL CUAL SE ABROGA EL DECRETO 568 MEDIANTE EL CUAL SE DESIGNÓ PRESIDENTE MUNICIPAL PROVISIONAL DEL AYUNTAMIENTO DE URUAPAN, MICHOACÁN, QUEDANDO SIN EFECTOS LEGALES, ELABORADO POR LA COMISIÓN DE GOBERNACIÓN.</t>
  </si>
  <si>
    <t>DICTAMEN CON PROYECTO DE DECRETO MEDIANTE EL CUAL SE ABROGA EL DECRETO 574 MEDIANTE EL CUAL SE DESIGNÓ PRESIDENTE MUNICIPAL PROVISIONAL DEL AYUNTAMIENTO DE MADERO, MICHOACÁN, QUEDANDO SIN EFECTOS LEGALES, ELABORADO POR LA COMISIÓN DE GOBERNACIÓN.</t>
  </si>
  <si>
    <t>DICTAMEN CON PROYECTO DE DECRETO MEDIANTE EL CUAL SE ABROGA EL DECRETO 575 MEDIANTE EL CUAL SE DESIGNÓ PRESIDENTE MUNICIPAL PROVISIONAL DEL AYUNTAMIENTO DE HIDALGO, MICHOACÁN, QUEDANDO SIN EFECTOS LEGALES, ELABORADO POR LA COMISIÓN DE GOBERNACIÓN.</t>
  </si>
  <si>
    <t>DICTAMEN CON PROYECTO DE DECRETO MEDIANTE EL CUAL SE ABROGA EL DECRETO 581 MEDIANTE EL CUAL SE DESIGNÓ PRESIDENTE MUNICIPAL PROVISIONAL DEL AYUNTAMIENTO DE NUEVO PARANGARICUTIRO, MICHOACÁN, QUEDANDO SIN EFECTOS LEGALES, ELABORADO POR LA COMISIÓN DE GOBERNACIÓN.</t>
  </si>
  <si>
    <t>DICTAMEN CON PROYECTO DE DECRETO MEDIANTE EL CUAL SE ABROGA EL DECRETO 587 MEDIANTE EL CUAL SE DESIGNÓ PRESIDENTE MUNICIPAL PROVISIONAL DEL AYUNTAMIENTO DE SANTA ANA MAYA, MICHOACÁN, QUEDANDO SIN EFECTOS LEGALES, ELABORADO POR LA COMISIÓN DE GOBERNACIÓN.</t>
  </si>
  <si>
    <t>DICTAMEN CON PROYECTO DE DECRETO MEDIANTE EL CUAL SE ABROGA EL DECRETO 593 MEDIANTE EL CUAL SE DESIGNÓ PRESIDENTE MUNICIPAL PROVISIONAL DEL AYUNTAMIENTO DE COPÁNDARO, MICHOACÁN, QUEDANDO SIN EFECTOS LEGALES, ELABORADO POR LA COMISIÓN DE GOBERNACIÓN.</t>
  </si>
  <si>
    <t>http://congresomich.gob.mx/file/PROYECTO-ORDEN-DEL-DIA-SESI%C3%93N-EXTRAORDINARIA-11-JULIO-2018.pdf</t>
  </si>
  <si>
    <r>
      <t xml:space="preserve">En esta sesión </t>
    </r>
    <r>
      <rPr>
        <b/>
        <sz val="11"/>
        <color indexed="8"/>
        <rFont val="Calibri"/>
        <family val="2"/>
        <scheme val="minor"/>
      </rPr>
      <t>no hubo</t>
    </r>
    <r>
      <rPr>
        <sz val="11"/>
        <color indexed="8"/>
        <rFont val="Calibri"/>
        <family val="2"/>
        <scheme val="minor"/>
      </rPr>
      <t xml:space="preserv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r>
  </si>
  <si>
    <t>COMUNICACIÓN MEDIANTE LA CUAL SE INFORMA LA REESTRUCTURACIÓN DEL COMITÉ ORGANIZADOR DEL SEXTO PARLAMENTO JUVENIL 2018, PRESENTADA POR LA JUNTA DE COORDINACIÓN POLÍTICA.</t>
  </si>
  <si>
    <t>INICIATIVA CON PROYECTO DE DECRETO MEDIANTE EL CUAL SE REFORMA EL PRIMER PÁRRAFO DEL ARTÍCULO 54, DE LA LEY DE PENSIONES PARA EL ESTADO DE MICHOACÁN DE OCAMPO; Y SE REFORMAN LOS ARTÍCULOS CUARTO Y QUINTO TRANSITORIOS, DEL DECRETO LEGISLATIVO 542 POR EL QUE SE REFORMÓ LA LEY DE PENSIONES PARA EL ESTADO DE MICHOACÁN DE OCAMPO, PRESENTADA POR LOS DIPUTADOS INTEGRANTES DE LA JUNTA DE COORDINACIÓN POLÍTICA.</t>
  </si>
  <si>
    <t>INICIATIVA CON CARACTER DE DICTAMEN POR EL QUE SE REFORMA EL ARTÍCULO QUINTO TRANSITORIO DEL DECRETO 383 POR EL QUE SE REFORMAN, MODIFICAN, ADICIONAN Y DEROGAN DIVERSAS DISPOSICIONES DEL CÓDIGO DE JUSTICIA ADMINISTRATIVA DEL ESTADO DE MICHOACÁN DE OCAMPO, ELABORADO POR LAS COMISIONES DE JUSTICIA Y DE GOBERNACIÓN.</t>
  </si>
  <si>
    <t>DICTAMEN CON PROYECTO DE DECRETO MEDIANTE EL CUAL SE ABROGA EL DECRETO 587 MEDIANTE EL CUAL SE DESIGNÓ PRESIDENTE MUNICIPAL PROVISIONAL DEL AYUNTAMIENTO DE SANTA ANA MAYA, MICHOACÁN,
QUEDANDO SIN EFECTOS LEGALES, ELABORADO POR LA COMISIÓN DE GOBERNACIÓN.</t>
  </si>
  <si>
    <t>DICTAMEN CON PROYECTO DE DECRETO POR EL CUAL SE PRESENTA TERNA DE ASPIRANTES PARA LA ELECCIÓN DEL COMISIONADO DEL INSTITUTO MICHOACANO DE TRANSPARENCIA, ACCESO A LA INFORMACIÓN Y PROTECCIÓN DE DATOS PERSONALES, ELABORADO POR LAS COMISIONES DE GOBERNACIÓN Y DE DERECHOS HUMANOS.</t>
  </si>
  <si>
    <t>DICTAMEN CON PROYECTO DE DECRETO MEDIANTE EL CUAL SE ATIENDEN LAS OBSERVACIONES PRESENTADAS POR EL TITULAR DEL PODER EJECUTIVO DEL ESTADO A LA MINUTA 582 MEDIANTE LA CUAL EL CONGRESO DEL ESTADO DE MICHOACÁN DE OCAMPO, REVISO, FISCALIZO Y EVALUÓ LA CUENTA PÚBLICA DE LA HACIENDA ESTATAL, CORRESPONDIENTE AL EJERCICIO FISCAL DEL AÑO 2016, ELABORADO POR LA COMISIÓN DE PROGRAMACIÓN, PRESUPUESTO Y CUENTA PÚBLICA.</t>
  </si>
  <si>
    <t>DICTAMEN CON PROYECTO DE DECRETO POR EL QUE SE REFORMA EL ARTÍCULO 9° PÁRRAFO PRIMERO DE LA LEY DE PLANEACIÓN HACENDARIA, PRESUPUESTO, GASTO PÚBLICO Y CONTABILIDAD GUBERNAMENTAL; EL ARTÍCULO 142 DE LA LEY ORGÀNICA MUNICIPAL; Y EL ARTÍCULO 36 DE LA LEY DEL AGUA Y GESTIÓN DE CUENCAS, TODAS DEL ESTADO DE MICHOACÁN DE OCAMPO, ELABORADO POR LAS COMISIONES DE PROGRAMACIÓN, PRESUPUESTO Y CUENTA PÚBLICA; Y DE HACIENDA Y DEUDA PÚBLICA.</t>
  </si>
  <si>
    <t>DICTAMEN CON PROYECTO DE DECRETO POR EL QUE SE REFORMAN Y DEROGAN DIVERSAS DISPOSICIONES DE LA CONSTITUCIÓN POLÍTICA DEL ESTADO LIBRE Y SOBERANO DE MICHOACÁN DE OCAMPO, PARA TRANSFORMAR LA FIGURA DE LA PROCURADURÍA GENERAL DE JUSTICIA DEL ESTADO EN FISCALÍA GENERAL DEL ESTADO, ELABORADO POR LAS COMISIONES DE PUNTOS CONSTITUCIONALES Y DE JUSTICIA.</t>
  </si>
  <si>
    <t>PROPUESTA DE ACUERDO POR EL QUE SE APRUEBA EL SEGUNDO INFORME TRIMESTRAL CORRESPONDIENTE A LOS MESES ABRILJUNIO DEL PRESUPUESTO DE EGRESOS DEL PODER LEGISLATIVO DEL EJERCICIO 2018, PRESENTADO POR EL COMITÉ DE ADMINISTRACIÓN Y CONTROL, ELABORADO POR LA JUNTA DE COORDINACIÓN POLÍTICA.</t>
  </si>
  <si>
    <t>http://congresomich.gob.mx/file/PROYECTO-ORDEN-DEL-DIA-SESI%C3%93N-EXTRAORDINARIA-12-JULIO-2018-xv.pdf</t>
  </si>
  <si>
    <r>
      <t xml:space="preserve">En esta sesión </t>
    </r>
    <r>
      <rPr>
        <b/>
        <sz val="11"/>
        <color indexed="8"/>
        <rFont val="Calibri"/>
        <family val="2"/>
        <scheme val="minor"/>
      </rPr>
      <t>no hubo,</t>
    </r>
    <r>
      <rPr>
        <sz val="11"/>
        <color indexed="8"/>
        <rFont val="Calibri"/>
        <family val="2"/>
        <scheme val="minor"/>
      </rPr>
      <t xml:space="preserve">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r>
  </si>
  <si>
    <t>COMUNICACIÓN MEDIANTE LA CUAL SE INFORMA AL PLENO DE LA REESTRUCTURACIÓN DE LA JUNTA DE COORDINACIÓN POLÍTICA.</t>
  </si>
  <si>
    <t xml:space="preserve">DECLARATORIA CORRESPONDIENTE AL DECRETO 631, APROBADO POR LA SEPTUAGÉSIMA TERCERA LEGISLATURA, MEDIANTE EL CUAL SE REFORMAN, ADICIONAN Y DEROGAN DIVERSAS DISPOSICIONES DE LA CONSTITUCIÓN POLÍTICA DEL ESTADO LIBRE Y SOBERANO DE MICHOACÁN DE OCAMPO, EN MATERIA DE LA FISCALÍA GENERAL DEL ESTADO. </t>
  </si>
  <si>
    <t>PROPUESTA DE ACUERDO MEDIANTE EL CUAL SE REESTRUCTURAN LAS COMISIONES DE HACIENDA Y DEUDA PÚBLICA, DE JUSTICIA Y EL COMITÉ DE ADMINISTRACIÓN Y CONTROL, PRESENTADA POR LA JUNTA DE COORDINACIÓN POLÍTICA.</t>
  </si>
  <si>
    <t>En virtud de que es periodo de receso, se celebro sesión extraordinaria.</t>
  </si>
  <si>
    <t>solemne</t>
  </si>
  <si>
    <t>http://congresomich.gob.mx/file/Sesi%C3%B3n-Solemne-Zitacuaro-2018..pdf</t>
  </si>
  <si>
    <t>En virtud de que es periodo de receso, se celebro una SESIÓN SOLEMNE. Esta sesión no tiene número asignado ya que es de caracter solemne.</t>
  </si>
  <si>
    <t>COMUNICACIÓN MEDIANTE LA CUAL LA COMISIÓN PERMANENTE DEL H. CONGRESO DE LA UNIÓN, REMITE PUNTO DE ACUERDO POR EL QUE SE EXHORTA AL GOBIERNO FEDERAL Y LOS GOBIERNOS DE LAS 32 ENTIDADES FEDERATIVAS, A CONSIDERAR EN SUS PROPUESTAS DE PRESUPUESTO PARA EL EJERCICIO FISCAL DE 2019, PRESUPUESTOS DE GÉNERO A FIN DE CONTINUAR HACIA LA IGUALDAD SUSTANTIVA ENTRE HOMBRES Y MUJERES.</t>
  </si>
  <si>
    <t>COMUNICACIÓN MEDIANTE LA CUAL LA COMISIÓN PERMANENTE DEL PODER LEGISLATIVO FEDERAL, REMITE EL PUNTO DE ACUERDO MEDIANTE EL CUAL SE EXHORTA A LAS LEGISLATURAS DE LOS ESTADO PARA QUE CONSIDEREN LA APROBACIÓN DE PRESUPUESTOS PARA ATENCIÓN INTEGRAL DE NIÑAS, NIÑOS Y ADOLESCENTES, ASÍ COMO PARA LA PROTECCIÓN DE SUS DERECHOS.</t>
  </si>
  <si>
    <t>COMUNICACIÓN MEDIANTE LA CUAL LA COMISIÓN PERMANENTE DEL H. CONGRESO DE LA UNIÓN, REMITE PUNTO DE ACUERDO POR EL QUE SE EXHORTA A LOS CONGRESOS DE LAS ENTIDADES FEDERATIVAS PARA ARMONIZAR SU LEGISLACIÓN LOCAL CON LAS DISPOSICIONES DE LA LEY GENERAL DEL SISTEMA NACIONAL ANTICORRUPCIÓN.</t>
  </si>
  <si>
    <t>COMUNICACIÓN MEDIANTE LA CUAL LA COMISIÓN PERMANENTE DEL H. CONGRESO DE LA UNIÓN, REMITE PUNTO DE ACUERDO POR EL QUE SE EXHORTA A LOS CONGRESOS LOCALES DE LAS 32 ENTIDADES FEDERATIVAS, PARA QUE ANALICEN LA VIABILIDAD DE ESTABLECER BENEFICIOS FISCALES EN EL PAGO DEL IMPUESTO PREDIAL O POR SERVICIOS DE AGUA A LAS PERSONAS FÍSICAS Y MORALES QUE ACREDITEN EL USO DE CALENTADORES SOLARES, SISTEMAS DE CAPTACIÓN DE AGUA PLUVIAL, ASÍ COMO A QUIENES CUENTEN CON ÁRBOLES ADULTOS Y SISTEMAS DE NATURACIÓN DE AZOTEAS.</t>
  </si>
  <si>
    <t>COMUNICACIÓN MEDIANTE LA CUAL LA COMISIÓN PERMANENTE DEL H. CONGRESO DE LA UNIÓN, REMITE PUNTO DE ACUERDO POR EL QUE SE EXHORTA RESPETUOSAMENTE A LOS CONGRESOS DE LAS ENTIDADES FEDERATIVAS, PARA QUE CUMPLAN CON LA ARMONIZACIÓN LEGISLATIVA PARA LAS NIÑAS Y MUJERES EN MATERIA DE IGUALDAD, NO DISCRIMINACIÓN Y UNA VIDA LIBRE DE VIOLENCIA, ORDENADA POR LA CONSTITUCIÓN Y LA LEY GENERAL EN LA MATERIA.</t>
  </si>
  <si>
    <t>COMUNICACIÓN MEDIANTE LA CUAL EL PRESIDENTE DE LA COMISIÓN NACIONAL DE LOS DERECHOS HUMANOS, EMITE LA RECOMENDACIÓN GENERAL 33/2018, SOBRE EL DERECHO A MANTENER LA VINCULACIÓN CON EL EXTERIOR DE LAS PERSONAS PRIVADAS DE LA LIBERTAD EN LOS CENTROS PENITENCIARIOS DE LA REPÚBLICA MEXICANA.</t>
  </si>
  <si>
    <t>COMUNICACIÓN MEDIANTE LA CUAL EL SECRETARIO DE GOBIERNO DEL ESTADO, REMITE A ESTA SOBERANÍA EL INFORME CORRESPONDIENTE AL SEGUNDO TRIMESTRE DEL EJERCICIO FISCAL DEL AÑO 2018 DEL GOBIERNO DEL ESTADO.</t>
  </si>
  <si>
    <t>COMUNICACIÓN MEDIANTE LA CUAL EL ENCARGADO DEL DESPACHO DE LA DIRECCIÓN DE PENSIONES CIVILES DEL ESTADO DE MICHOACÁN, REMITE INFORME ANUAL SOBRE LOS RECURSOS HUMANOS, FINANCIEROS Y MATERIALES CON QUE CUENTA LA DIRECCIÓN EN MENCIÓN.</t>
  </si>
  <si>
    <t>COMUNICACIÓN MEDIANTE LA CUAL EL PRESIDENTE MUNICIPAL DE CHAVINDA, MICHOACÁN, REMITE A ESTA SOBERANÍA PROPUESTA DE LA TARIFAS DEL SERVICIO DE AGUA POTABLE DE DICHO MUNICIPIO, APROBADAS EN JUNTA DE GOBIERNO.</t>
  </si>
  <si>
    <t>COMUNICACIÓN MEDIANTE LA PRESIDENCIA DE LA MESA DIRECTIVA INFORMA AL PLENO DE LA RECEPCIÓN DE DIVERSAS SOLICITUDES DE LICENCIA PARA SEPARARSE DEL CARGO DE DIPUTADO A LA SEPTUAGÉSIMA TERCERA LEGISLATURA.</t>
  </si>
  <si>
    <t>COMUNICACIÓN MEDIANTE LA CUAL EL SECRETARIO EJECUTIVO DEL INSTITUTO ELECTORAL DE MICHOACÁN, INFORMA DEL FALLECIMIENTO DEL PRESIDENTE MUNICIPAL ELECTO DEL AYUNTAMIENTO DE BUENAVISTA, MICHOACÁN.</t>
  </si>
  <si>
    <t>DECLARATORIA CORRESPONDIENTE AL DECRETO 556, APROBADO POR LA SEPTUAGÉSIMA TERCERA LEGISLATURA, MEDIANTE EL CUAL SE REFORMA LA FRACCIÓN VIII DEL ARTÍCULO 60 DE LA CONSTITUCIÓN POLÍTICA DEL ESTADO LIBRE Y SOBERANO DE MICHOACÁN DE OCAMPO.</t>
  </si>
  <si>
    <t>DICTAMEN CON PROYECTO DE DECRETO MEDIANTE EL CUAL SE REFORMA EL ÚLTIMO PÁRRAFO DEL ARTÍCULO 36 Y SE ADICIONA LA FRACCIÓN XL DEL ARTÍCULO 44 DE LA CONSTITUCIÓN POLÍTICA DEL ESTADO DE MICHOACÁN DE OCAMPO, ELABORADO POR LA COMISIÓN DE PUNTOS CONSTITUCIONALES.</t>
  </si>
  <si>
    <t>DICTAMEN CON PROYECTO DE DECRETO QUE CONTIENE LEY QUE REGULA LOS ESTACIONAMIENTOS PARA VEHÍCULOS EN EL ESTADO DE MICHOACÁN DE OCAMPO, ELABORADO POR LAS COMISIONES DE DESARROLLO URBANO, OBRA PÚBLICA Y VIVIENDA Y DE INDUSTRIA, COMERCIO Y SERVICIOS.</t>
  </si>
  <si>
    <t>DICTAMEN CON PROYECTO DE DECRETO MEDIANTE EL CUAL SE DECLARA PROCEDENTE LA INICIATIVA POR LA QUE SE AUTORIZA LA DESINCORPORACIÓN DE UN INMUEBLE EN EL MUNICIPIO DE URUAPAN, MICHOACÁN Y POSTERIOR ENAJENACIÓN, ELABORADO POR LA COMISIONES DE DESARROLLO URBANO, OBRA PÚBLICA Y VIVIENDA; Y DE HACIENDA Y DEUDA PÚBLICA.</t>
  </si>
  <si>
    <t>DICTAMEN CON PROYECTO DE DECRETO MEDIANTE EL CUAL SE DEJA SIN EFECTOS EL DECRETO NÚMERO 573, MEDIANTE EL CUAL SE DESIGNÓ PRESIDENTE MUNICIPAL PROVISIONAL DEL H. AYUNTAMIENTO DE CHUCÁNDIRO, MICHOACÁN, ELABORADO POR LA COMISIÓN DE GOBERNACIÓN.</t>
  </si>
  <si>
    <t>DICTAMEN CON PROYECTO DE DECRETO MEDIANTE EL CUAL SE DEJA SIN EFECTOS EL DECRETO NÚMERO 579, MEDIANTE EL CUAL SE DESIGNÓ PRESIDENTE MUNICIPAL PROVISIONAL DEL H. AYUNTAMIENTO DE COENEO, MICHOACÁN, ELABORADO POR LA COMISIÓN DE GOBERNACIÓN.</t>
  </si>
  <si>
    <t>DICTAMEN CON PROYECTO DE DECRETO MEDIANTE SE REFORMAN Y ADICIONAN DIVERSAS DISPOSICIONES DE LA LEY DE PLANEACIÓN HACENDARIA, GASTO PÚBLICO Y CONTABILIDAD GUBERNAMENTAL DEL ESTADO DE MICHOACÁN DE OCAMPO, ELABORADO POR LAS COMISIONES DE PROGRAMACIÓN, PRESUPUESTO Y CUENTA PÚBLICA; Y DE IGUALDAD DE GÉNERO.</t>
  </si>
  <si>
    <t>DICTAMEN CON PROYECTO DE DECRETO MEDIANTE EL CUAL SE REFORMA EL PRIMER PÁRRAFO DEL ARTÍCULO 54 DE LA LEY DE PENSIONES PARA EL ESTADO DE MICHOACÁN DE OCAMPO; Y SE REFORMAN LOS ARTÍCULOS CUARTO Y QUINTO TRANSITORIOS, DEL DECRETO LEGISLATIVO 542 POR EL QUE SE REFORMÓ LA LEY DE PENSIONES PARA EL ESTADO DE MICHOACÁN DE OCAMPO, ELABORADO POR LA COMISIÓN DE TRABAJO Y PREVISIÓN SOCIAL.</t>
  </si>
  <si>
    <t>DICTAMEN CON PROYECTO DE DECRETO POR EL CUAL SE PROPONE TERNA DE ASPIRANTES A OCUPAR EL CARGO DE TITULAR DEL ÓRGANO INTERNO DE CONTROL DE LA SECRETARÍA EJECUTIVA DEL SISTEMA ESTATAL ANTICORRUPCIÓN, ELABORADO POR LA COMISIÓN DE GOBERNACIÓN. Y TOMA DE PROTESTA.</t>
  </si>
  <si>
    <t>DICTAMEN CON PROYECTO DE ACUERDO MEDIANTE EL CUAL LA SEPTUAGÉSIMA TERCERA LEGISLATURA DEL CONGRESO DEL ESTADO REMITE INICIATIVA CON PROYECTO DE DECRETO POR EL QUE SE REFORMAN LOS ARTÍCULOS 35, 115 Y 116 DE LA CONSTITUCIÓN POLÍTICA DE LOS ESTADOS UNIDOS MEXICANOS, EN MATERIA DE REVOCACIÓN DE MANDATO, ELABORADO POR LA COMISIÓN DE PUNTOS CONSTITUCIONALES.</t>
  </si>
  <si>
    <t>DICTAMEN CON PROYECTO DE ACUERDO PARA EXHORTAR AL GOBIERNO DEL ESTADO, A QUE INFORME SOBRE LA CONSTRUCCIÓN
DE LAS OBRAS DE CIUDAD MUJER EN LOS MUNICIPIOS DE MÚGICA Y HUETAMO,
MICHOACÁN, ELABORADO POR LA COMISIÓN DE DESARROLLO URBANO, OBRA PÚBLICA Y
VIVIENDA.</t>
  </si>
  <si>
    <t>DICTAMEN CON PROYECTO DE ACUERDO MEDIANTE EL CUAL SE EXHORTA AL SECRETARIO DE COMUNICACIONES Y TRANSPORTES DEL GOBIERNO FEDERAL Y AL GOBERNADOR DEL ESTADO DE MICHOACÁN, PARA QUE, EN EL ÁMBITO DE SUS RESPECTIVAS COMPETENCIAS, SE ASIGNE EL PRESUPUESTO PARA LA EJECUCIÓN DEL PROYECTO EJECUTIVO DEL TRAMO CARRETERO ECUANDUREO-ZAMORA, ELABORADO POR LAS COMISIONES DE DESARROLLO URBANO, OBRA PÚBLICA Y VIVIENDA; Y DE HACIENDA Y DEUDA PÚBLICA.</t>
  </si>
  <si>
    <t>DICTAMEN CON PROYECTO DE ACUERDO MEDIANTE EL CUAL SE DECLARA HA LUGAR A ADMITIR A DISCUSIÓN LA INICIATIVA DE DECRETO POR EL QUE SE REFORMAN Y ADICIONAN LAS FRACCIONES I, II, III, IV Y V AL PRIMER PÁRRAFO DEL ARTÍCULO 8, RECORRIÉNDOSE EL CONTENIDO DE LOS PÁRRAFOS SUBSECUENTES; SE REFORMAN LOS ARTÍCULOS 98, CUARTO PÁRRAFO, 98 A PRIMER PÁRRAFO, 152 Y 153 DE LA CONSTITUCIÓN POLÍTICA DEL ESTADO LIBRE Y SOBERANO DE MICHOACÁN DE OCAMPO; DE IGUAL FORMA, SE REFORMAN Y SE ADICIONAN DIVERSAS DISPOSICIONES DE LA LEY DE MECANISMOS DE PARTICIPACIÓN CIUDADANA; Y SE REFORMAN LOS ARTÍCULOS 15, 51, 55, 57, 59, 61, 63 Y 70 DE LA LEY DE JUSTICIA EN MATERIA ELECTORAL Y DE PARTICIPACIÓN CIUDADANA, AMBAS DEL ESTADO DE MICHOACÁN DE OCAMPO, ELABORADO POR LA COMISIÓN DE PUNTOS CONSTITUCIONALES.</t>
  </si>
  <si>
    <t>DICTAMEN CON PROYECTO DE ACUERDO MEDIANTE EL CUAL SE DECLARA QUE HA LUGAR A ADMITIR A DISCUSIÓN LA INICIATIVA CON PROYECTO DE DECRETO POR EL QUE SE REFORMA EL PRIMER PÁRRAFO DEL ARTÍCULO 135 DE LA CONSTITUCIÓN POLÍTICA DEL ESTADO LIBRE Y SOBERANO DE MICHOACÁN DE OCAMPO, ELABORADO POR LA COMISIÓN DE PUNTOS CONSTITUCIONALES.</t>
  </si>
  <si>
    <t>DICTAMEN CON PROYECTO DE ACUERDO MEDIANTE EL CUAL SE DECLARA QUE HA LUGAR A ADMITIR A DISCUSIÓN LA INICIATIVA CON PROYECTO DE DECRETO MEDIANTE LA CUAL SE REFORMA EL TERCER PÁRRAFO Y SE ADICIONA UN PÁRRAFO SÉPTIMO AL ARTÍCULO 97 DE LA CONSTITUCIÓN POLÍTICA DEL ESTADO LIBRE Y SOBERANO DE MICHOACÁN DE OCAMPO; Y SE REFORMA EL ARTÍCULO 110, Y SE ADICIONA EL TÍTULO NOVENO, CAPÍTULOS I, II, III, IV Y V QUE INCLUYE LOS ARTÍCULOS 171 AL 186 DE LA LEY DE TRANSPARENCIA, ACCESO A LA INFORMACIÓN PÚBLICA Y PROTECCIÓN DE DATOS PERSONALES DEL ESTADO DE MICHOACÁN DE OCAMPO, ELABORADO POR LA COMISIÓN DE PUNTOS CONSTITUCIONALES.</t>
  </si>
  <si>
    <t>DICTAMEN CON PROYECTO DE ACUERDO MEDIANTE EL CUAL SE DECLARA QUE HA LUGAR A ADMITIR A DISCUSIÓN LA INICIATIVA CON PROYECTO DE DECRETO, QUE REFORMA LOS ARTÍCULOS 60 FRACCIÓN VIII Y 123
FRACCIÓN III DE LA CONSTITUCIÓN POLÍTICA DEL ESTADO LIBRE Y SOBERANO DE
MICHOACÁN DE OCAMPO, ELABORADO POR LA COMISIÓN DE PUNTOS
CONSTITUCIONALES.</t>
  </si>
  <si>
    <t>DICTAMEN CON PROYECTO DE ACUERDO MEDIANTE EL CUAL SE DECLARA QUE HA LUGAR A ADMITIR A DISCUSIÓN LA INICIATIVA CON PROYECTO DE DECRETO POR EL QUE SE REFORMA LA FRACCIÓN VIII DEL ARTÍCULO 60 DE LA CONSTITUCIÓN POLÍTICA DEL ESTADO LIBRE Y SOBERANO DE MICHOACÁN DE OCAMPO, ELABORADO POR LA COMISIÓN DE PUNTOS CONSTITUCIONALES.</t>
  </si>
  <si>
    <t>DICTAMEN CON PROYECTO DE ACUERDO MEDIANTE EL CUAL SE DECLARA QUE HA LUGAR A ADMITIR A DISCUSIÓN LA INICIATIVA CON PROYECTO DE DECRETO POR EL QUE SE REFORMA EL SEGUNDO PÁRRAFO DEL ARTÍCULO 1º DE LA CONSTITUCIÓN POLÍTICA DEL ESTADO LIBRE Y SOBERANO DE MICHOACÁN DE OCAMPO, ELABORADO POR LA COMISIÓN DE PUNTOS CONSTITUCIONALES.</t>
  </si>
  <si>
    <t>DICTAMEN CON PROYECTO DE ACUERDO MEDIANTE EL CUAL SE DECLARA QUE NO HA LUGAR A ADMITIR A DISCUSIÓN LA INICIATIVA DE DECRETO QUE PROPONE REFORMAR EL ARTÍCULO 8° DE LA CONSTITUCIÓN POLÍTICA DEL ESTADO LIBRE Y SOBERANO DE MICHOACÁN DE OCAMPO, ELABORADO POR LA COMISIÓN DE PUNTOS CONSTITUCIONALES</t>
  </si>
  <si>
    <t>DICTAMEN CON PROYECTO DE ACUERDO MEDIANTE EL CUAL SE DECLARA QUE NO HA LUGAR A ADMITIR A DISCUSIÓN LA INICIATIVA DE DECRETO POR EL QUE SE ADICIONA LA FRACCIÓN X-C AL ARTÍCULO 44 DE LA CONSTITUCIÓN POLÍTICA DEL ESTADO LIBRE Y SOBERANO DE MICHOACÁN DE OCAMPO, ASÍ, COMO LA FRACCIÓN XIV Y LA ACTUAL XIV PASA A SER LA XV DEL ARTÍCULO 78 DE LA LEY ORGÁNICA Y DE PROCEDIMIENTOS DEL CONGRESO DEL ESTADO DE MICHOACÁN DE OCAMPO, ELABORADO POR LA COMISIÓN DE PUNTOS CONSTITUCIONALES.</t>
  </si>
  <si>
    <t>DICTAMEN CON PROYECTO DE ACUERDO MEDIANTE EL CUAL SE DECLARA QUE NO HA LUGAR A ADMITIR A DISCUSIÓN LA INICIATIVA CON PROYECTO DE DECRETO POR EL QUE SE ADICIONA LA FRACCIÓN XXII DEL ARTÍCULO 60 DE LA CONSTITUCIÓN POLÍTICA DEL ESTADO LIBRE Y SOBERANO DE MICHOACÁN DE OCAMPO; Y SE EXPIDE LA LEY DE INDULTO PARA EL ESTADO DE MICHOACÁN DE OCAMPO, ELABORADO POR LA COMISIÓN DE PUNTOS CONSTITUCIONALES.</t>
  </si>
  <si>
    <t xml:space="preserve">DICTAMEN CON PROYECTO DE ACUERDO MEDIANTE EL CUAL SE DECLARA QUE NO HA LUGAR A ADMITIR A DISCUSIÓN LA INICIATIVA CON PROYECTO DE DECRETO POR EL QUE SE REFORMAN LOS ARTÍCULOS 1º PRIMER PÁRRAFO, 14 PRIMER PÁRRAFO, 17, 44 FRACCIÓN XXIII BIS, 60 FRACCIÓN XVI Y 129 PÁRRAFOS TERCERO, CUARTO, QUINTO, SEXTO Y OCTAVO Y SE ADICIONA UN
TERCER Y CUARTO PÁRRAFO AL ARTÍCULO 14 DE LA CONSTITUCIÓN POLÍTICA DEL
ESTADO LIBRE Y SOBERANO DE MICHOACÁN DE OCAMPO, ELABORADO POR LA COMISIÓN
DE PUNTOS CONSTITUCIONALES.
</t>
  </si>
  <si>
    <t>DICTAMEN CON PROYECTO DE ACUERDO MEDIANTE EL CUAL SE DECLARA QUE NO HA LUGAR A ADMITIR A DISCUSIÓN LA INICIATIVA CON PROYECTO DE DECRETO POR EL QUE SE REFORMAN LOS ARTÍCULOS 44, 60, 129 Y 130 DE LA CONSTITUCIÓN POLÍTICA DEL ESTADO LIBRE Y SOBERANO DE MICHOACÁN DE OCAMPO, ELABORADO POR LA COMISIÓN DE PUNTOS CONSTITUCIONALES.</t>
  </si>
  <si>
    <t>DICTAMEN CON PROYECTO DE ACUERDO MEDIANTE EL CUAL SE DECLARA QUE NO HA LUGAR A ADMITIR A DISCUSIÓN LA INICIATIVA CON PROYECTO DE DECRETO POR EL QUE SE REFORMAN LOS ARTÍCULOS 44, 60, 102 Y DE LA CONSTITUCIÓN POLÍTICA DEL ESTADO LIBRE Y SOBERANO DE MICHOACÁN DE OCAMPO, ELABORADO POR LA COMISIÓN DE PUNTOS CONSTITUCIONALES.</t>
  </si>
  <si>
    <t>DICTAMEN CON PROYECTO DE ACUERDO MEDIANTE EL CUAL SE DECLARA QUE NO HA LUGAR A ADMITIR A DISCUSIÓN LA INICIATIVA CON PROYECTO DE DECRETO MEDIANTE EL CUAL SE ADICIONA UN NUEVO PÁRRAFO TERCERO, RECORRIÉNDOSE EN SU ORDEN LOS ACTUALES, Y SE REFORMA EL ACTUAL PÁRRAFO CUARTO, DEL ARTÍCULO 92, DE LA CONSTITUCIÓN POLÍTICA DEL ESTADO LIBRE Y SOBERANO DE MICHOACÁN DE OCAMPO, ELABORADO POR LA COMISIÓN DE PUNTOS CONSTITUCIONALES.</t>
  </si>
  <si>
    <t>DICTAMEN CON PROYECTO DE ACUERDO MEDIANTE EL CUAL SE DECLARA QUE NO HA LUGAR A ADMITIR A DISCUSIÓN LA INICIATIVA CON PROYECTO DE DECRETO POR EL QUE SE REFORMA EL ARTÍCULO 27 SEGUNDO PÁRRAFO, 106 Y SE DEROGA EL ARTÍCULO 108 DE LA CONSTITUCIÓN POLÍTICA DEL ESTADO LIBRE Y SOBERANO DE MICHOACÁN DE OCAMPO, ELABORADO POR LA COMISIÓN DE PUNTOS CONSTITUCIONALES.</t>
  </si>
  <si>
    <t>DICTAMEN CON PROYECTO DE ACUERDO MEDIANTE EL CUAL SE DECLARA QUE NO HA LUGAR A ADMITIR A DISCUSIÓN LA INICIATIVA CON PROYECTO DE DECRETO POR EL QUE SE REFORMA EL ARTÍCULO 48 DE LA CONSTITUCIÓN POLÍTICA DEL ESTADO LIBRE Y SOBERANO DE MICHOACÁN DE OCAMPO, ELABORADO POR LA COMISIÓN DE PUNTOS CONSTITUCIONALES.</t>
  </si>
  <si>
    <t>DICTAMEN CON PROYECTO DE ACUERDO MEDIANTE EL CUAL SE DECLARA QUE NO HA LUGAR A ADMITIR A DISCUSIÓN LA INICIATIVA CON PROYECTO DE DECRETO POR EL QUE SE REFORMAN Y ADICIONAN DIVERSAS DISPOSICIONES DE LA CONSTITUCIÓN POLÍTICA DEL ESTADO LIBRE Y SOBERANO DE MICHOACÁN DE OCAMPO; SE REFORMAN Y ADICIONAN DIVERSAS
DISPOSICIONES DEL CÓDIGO DE DESARROLLO URBANO; SE REFORMAN LAS FRACCIONES
XXIV, XXV Y XXVI DEL ARTÍCULO 28 DE LA LEY ORGÁNICA DE LA ADMINISTRACIÓN
PÚBLICA; SE REFORMAN LAS FRACCIONES XXI, XXII Y XXIII Y SE ADICIONA LA FRACCIÓN
XXIV AL INCISO B) DEL ARTÍCULO 32 DE LA LEY ORGÁNICA MUNICIPAL; Y QUE ADICIONA
LOS PÁRRAFOS TERCERO Y CUARTO AL ARTÍCULO 289, Y REFORMA LA FRACCIÓN I DEL
ARTÍCULO 314 DEL CÓDIGO PENAL, TODOS DEL ESTADO DE MICHOACÁN DE OCAMPO,
ELABORADO POR LA COMISIÓN DE PUNTOS CONSTITUCIONALES.</t>
  </si>
  <si>
    <t>DICTAMEN CON PROYECTO DE ACUERDO MEDIANTE EL CUAL SE DECLARA QUE NO HA LUGAR A ADMITIR A DISCUSIÓN LA INICIATIVA CON PROYECTO DE DECRETO POR EL QUE SE REFORMA EL ARTÍCULO 2° DE LA CONSTITUCIÓN POLÍTICA DEL ESTADO LIBRE Y SOBERANO DE MICHOACÁN DE OCAMPO; 16 Y 18 DE LA LEY DE PLANEACIÓN DEL ESTADO DE MICHOACÁN, ELABORADO POR LA COMISIÓN DE PUNTOS CONSTITUCIONALES.</t>
  </si>
  <si>
    <t>DICTAMEN CON PROYECTO DE ACUERDO POR EL CUAL SE DECLARA ARCHIVO DEFINITIVO DE LA INICIATIVA CON PROYECTO DE DECRETO POR EL QUE SE DEROGAN DIVERSAS DISPOSICIONES DE LA LEY DE INGRESOS DEL ESTADO DE MICHOACÁN DE OCAMPO, PARA EL EJERCICIO FISCAL DEL AÑO 2016, ELABORADO POR LAS COMISIONES PROGRAMACIÓN, PRESUPUESTO Y CUENTA PÚBLICA; Y DE HACIENDA Y DEUDA PÚBLICA.</t>
  </si>
  <si>
    <t>DICTAMEN CON PROYECTO DE ACUERDO POR EL CUAL SE DECLARA ARCHIVO DEFINITIVO DE LAS INICIATIVAS CON PROYECTO DE DECRETO POR EL QUE SE REFORMA EL ARTÍCULO 11 DEL DECRETO NÚMERO 337 QUE CONTIENE EL PRESUPUESTO DE EGRESOS DEL GOBIERNO DEL ESTADO DE MICHOACÁN DE OCAMPO, PARA EL EJERCICIO FISCAL DEL AÑO 2017, ELABORADO POR LAS COMISIONES PROGRAMACIÓN, PRESUPUESTO Y CUENTA PÚBLICA; Y DE HACIENDA Y DEUDA PÚBLICA.</t>
  </si>
  <si>
    <t>DICTAMEN CON PROYECTO DE ACUERDO MEDIANTE EL CUAL SE DESECHA, LA INICIATIVA CON PROYECTO DE DECRETO POR EL QUE SE ADICIONA LA FRACCIÓN XVII DEL ARTÍCULO 7, LA FRACCIÓN VIII DEL ARTÍCULO 29, LA FRACCIÓN IX DEL ARTÍCULO 33, LA FRACCIÓN XII DEL ARTÍCULO 35 RECORRIÉNDOSE LAS SUBSECUENTES DE LA LEY POR UNA VIDA LIBRE DE VIOLENCIA PARA LAS MUJERES EN EL ESTADO DE MICHOACÁN DE OCAMPO, ELABORADO POR LA COMISIÓN DE IGUALDAD DE GÉNERO.</t>
  </si>
  <si>
    <t>DICTAMEN CON PROYECTO DE ACUERDO MEDIANTE EL CUAL SE DECLARA IMPROCEDENTE LA INICIATIVA CON PROYECTO DE DECRETO QUE PROPONE REFORMAR LOS ARTÍCULOS 54 BIS Y 58 DE LA LEY DE OBRA PÚBLICA Y SERVICIOS RELACIONADOS CON LA MISMA PARA EL ESTADO DE MICHOACÁN DE OCAMPO Y SUS MUNICIPIOS, ELABORADO POR LA COMISIÓN DE DESARROLLO URBANO, OBRA PÚBLICA Y VIVIENDA.</t>
  </si>
  <si>
    <t>http://congresomich.gob.mx/file/PROYECTO-ORDEN-DEL-DIA-SESI%C3%93N-ORDINARIA-22-AGOSTO-2018-2-DA-VERSI%C3%93N.pdf</t>
  </si>
  <si>
    <r>
      <t xml:space="preserve">En virtud de que es periodo de receso, se celebro sesión extraordinaria. En esta sesión </t>
    </r>
    <r>
      <rPr>
        <b/>
        <sz val="11"/>
        <color indexed="8"/>
        <rFont val="Calibri"/>
        <family val="2"/>
        <scheme val="minor"/>
      </rPr>
      <t>no hubo</t>
    </r>
    <r>
      <rPr>
        <sz val="11"/>
        <color indexed="8"/>
        <rFont val="Calibri"/>
        <family val="2"/>
        <scheme val="minor"/>
      </rPr>
      <t xml:space="preserve">, listado de las solicitudes o comunicaciones de particulares, listado de las solicitudes de licencia y toma de protesta,  listado y temas de las comparecencias de servidores públicos y desahogo de preguntas, listado de las Minutas, listado de las proposiciones calificadas por el Pleno de urgente u obvia resolución, listado de las solicitudes de excitativas, listado de proposiciones realizadas por los(as) legisladores(as) de forma individual o grupo, listado de efemérides </t>
    </r>
  </si>
  <si>
    <t>http://congresomich.gob.mx/file/PROYECTO-ORDEN-DEL-D%C3%8DA-SESI%C3%93N-DE-INSTALACI%C3%93N-DE-SEPT-14-2018.pdf</t>
  </si>
  <si>
    <t>http://congresomich.gob.mx/file/PROYECTO-ORDEN-DEL-D%C3%8DA-SESI%C3%93N-SOLEMNE-APERTURA-PRIMER-A%C3%91O-15-09-2018.pdf</t>
  </si>
  <si>
    <t>PROTESTA DEL PRESIDENTE DE LA COMISIÓN DE TRANSICIÓN.</t>
  </si>
  <si>
    <t>PROTESTA A LOS DIPUTADOS ELECTOS DE LA LXXIV LEGISLATURA DEL CONGRESO DEL ESTADO DE MICHOACÁN DE OCAMPO.</t>
  </si>
  <si>
    <t>DECLARATORIA DE APERTURA DEL PRIMER AÑO LEGISLATIVO DEL EJERCICIO LEGAL DE LA SEPTUAGÉSIMA CUARTA LEGISLATURA.</t>
  </si>
  <si>
    <t>COMUNICACIÓN MEDIANTE LA CUAL LOS DIPUTADOS INTEGRANTES DE LA JUNTA DE COORDINACIÓN POLÍTICA HACEN DEL CONOCIMIENTO DE ESTA SOBERANÍA DEL INFORME TRIMESTRAL DE ACTIVIDADES CORRESPONDIENTE AL PERIODO ABRIL-JUNIO DE 2018, PRESENTADO POR EL TITULAR DE LA CONTRALORÍA INTERNA DEL CONGRESO DEL ESTADO.</t>
  </si>
  <si>
    <t>INICIATIVA CON CARÁCTER DE DICTAMEN Y EN SU CASO DISPENSA DE SU SEGUNDA LECTURA, DISCUSIÓN Y VOTACIÓN DEL PROYECTO DE DECRETO MEDIANTE EL CUAL SE EXPIDE LA LEY DE BOMBEROS DEL ESTADO DE MICHOACÁN DE OCAMPO, ELABORADO POR LAS COMISIONES DE SEGURIDAD PÚBLICA Y PROTECCIÓN CIVIL Y DE GOBERNACIÓN.</t>
  </si>
  <si>
    <t>DICTAMEN CON PROYECTO DE DECRETO MEDIANTE EL CUAL SE AUTORIZA AL TITULAR DEL PODER EJECUTIVO DEL ESTADO PARA DESINCORPORAR UN INMUEBLE UBICADO EN EL MUNICIPIO DE TUXPAN, MICHOACÁN Y SU POSTERIOR ENAJENACIÓN EN FAVOR DE DIVERSOS CIUDADANOS, ELABORADO POR LAS COMISIONES DE DESARROLLO URBANO, OBRA PÚBLICA Y VIVIENDA Y DE HACIENDA Y DEUDA PÚBLICA.</t>
  </si>
  <si>
    <r>
      <rPr>
        <sz val="7"/>
        <color indexed="8"/>
        <rFont val="Times New Roman"/>
        <family val="1"/>
      </rPr>
      <t xml:space="preserve"> </t>
    </r>
    <r>
      <rPr>
        <sz val="10.5"/>
        <color indexed="8"/>
        <rFont val="Arial"/>
        <family val="2"/>
      </rPr>
      <t>DICTAMEN CON PROYECTO DE DECRETO MEDIANTE EL CUAL SE DEJA SIN EFECTOS EL DECRETO NÚMERO 592, MEDIANTE EL CUAL SE DESIGNÓ PRESIDENTE MUNICIPAL PROVISIONAL DEL H. AYUNTAMIENTO DE TUXPAN, MICHOACÁN, ELABORADO POR LA COMISIÓN DE GOBERNACIÓN.</t>
    </r>
  </si>
  <si>
    <t>DICTAMEN CON PROYECTO DE DECRETO MEDIANTE EL CUAL SE ADICIONA EL CAPÍTULO VI AL TÍTULO VIII, ASÍ COMO EL ARTÍCULO 110 BIS A LA LEY DE TURISMO DEL ESTADO DE MICHOACÁN DE OCAMPO, ELABORADO POR LA COMISIÓN DE TURISMO.</t>
  </si>
  <si>
    <t>DICTAMEN CON PROYECTO DE DECRETO POR EL CUAL SE REFORMAN, ADICIONAN Y DEROGAN DIVERSOS ARTÍCULOS DE LA LEY DE DESARROLLO RURAL INTEGRAL SUSTENTABLE DEL ESTADO DE MICHOACÁN DE OCAMPO, ELABORADO POR LA COMISIÓN DE DESARROLLO RURAL.</t>
  </si>
  <si>
    <t>DICTAMEN CON PROYECTO DE DECRETO POR EL CUAL SE ADICIONAN Y SE REFORMAN DIVERSOS ARTÍCULOS DE LA LEY DE GANADERÍA DEL ESTADO DE MICHOACÁN DE OCAMPO, ELABORADO POR LA COMISIÓN DE DESARROLLO RURAL.</t>
  </si>
  <si>
    <t>DICTAMEN CON PROYECTO DE DECRETO MEDIANTE EL CUAL SE REFORMA EL ARTÍCULO 230 DEL CÓDIGO ELECTORAL DEL ESTADO DE MICHOACÁN DE OCAMPO, ELABORADO POR LA COMISIÓN DE ASUNTOS ELECTORALES Y PARTICIPACIÓN CIUDADANA.</t>
  </si>
  <si>
    <t>DICTAMEN CON PROYECTO DE ACUERDO MEDIANTE EL CUAL SE CONCEDE LICENCIA A DIVERSOS DIPUTADOS A LA SEPTUAGÉSIMA TERCERA LEGISLATURA PARA SEPARARSE DE DICHO CARGO, ELABORADO POR LA COMISIÓN DE RÉGIMEN INTERNO Y PRÁCTICAS PARLAMENTARIAS.</t>
  </si>
  <si>
    <t>DICTAMEN CON PROYECTO DE ACUERDO MEDIANTE EL CUAL SE DECLARA IMPROCEDENTE LA DENUNCIA DE JUICIO POLÍTICO INSTAURADA EN CONTRA DE UNA REGIDORA DEL AYUNTAMIENTO DE TACÁMBARO, MICHOACÁN, DENTRO DEL PERIODO 2012-2015, ELABORADO POR LAS COMISIONES DE GOBERNACIÓN Y DE PUNTOS CONSTITUCIONALES.</t>
  </si>
  <si>
    <t>PROPUESTA DE ACUERDO QUE CONTIENE EL PROYECTO DE PRESUPUESTO DE EGRESOS DEL PODER LEGISLATIVO DEL ESTADO, PARA EL EJERCICIO FISCAL DEL AÑO 2019, PRESENTADA POR LA JUNTA DE COORDINACIÓN POLÍTICA EN COORDINACIÓN CON EL COMITÉ DE ADMINISTRACIÓN Y CONTROL.</t>
  </si>
  <si>
    <r>
      <t xml:space="preserve">En virtud de que es periodo de receso, se celebro sesión extraordinaria. En esta sesión </t>
    </r>
    <r>
      <rPr>
        <b/>
        <sz val="11"/>
        <color indexed="8"/>
        <rFont val="Calibri"/>
        <family val="2"/>
        <scheme val="minor"/>
      </rPr>
      <t>no hubo</t>
    </r>
    <r>
      <rPr>
        <sz val="11"/>
        <color indexed="8"/>
        <rFont val="Calibri"/>
        <family val="2"/>
        <scheme val="minor"/>
      </rPr>
      <t>,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r>
  </si>
  <si>
    <t>DICTAMEN CON PROYECTO DE DECRETO MEDIANTE EL CUAL SE DESIGNA PRESIDENTE MUNICIPAL SUSTITUTO DEL AYUNTAMIENTO CONSTITUCIONAL DE BUENAVISTA, MICHOACÁN, DENTRO DEL PERIODO CONSTITUCIONAL 2018-2021, ELABORADO POR LA COMISIÓN DE GOBERNACIÓN.</t>
  </si>
  <si>
    <t>En virtud de que es periodo de receso, se celebro sesión extraordinaria. En esta sesión no hubo,listado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</si>
  <si>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COMUNICACIÓN MEDIANTE LA CUAL EL DIPUTADO ENRIQUE ZEPEDA ONTIVEROS REMITE EL INFORME CORRESPONDIENTE A LOS TRABAJOS PARA EL DESARROLLO DEL SEXTO PARLAMENTO JUVENIL 2018.</t>
  </si>
  <si>
    <t>COMUNICACIÓN MEDIANTE LA CUAL LA PRESIDENCIA DE LA MESA DIRECTIVA HACE DEL CONOCIMIENTO DEL PLENO DE LA RECEPCIÓN DE LOS INFORMES DE LABORES DURANTE EL TERCER AÑO LEGAL DE LA TERCERA LEGISLATURA DEL CONGRESO DEL ESTADO, PRESENTADO POR LAS Y LOS DIPUTADOS A LA SEPTUAGÉSIMA TERCERA LEGISLATURA.</t>
  </si>
  <si>
    <t>COMUNICACIÓN MEDIANTE LA CUAL LA PRESIDENCIA DE LA MESA DIRECTIVA HACE DEL CONOCIMIENTO DEL PLENO DE LA RECEPCIÓN DE LOS INFORMES DE LABORES DURANTE EL TERCER AÑO LEGAL DE LA TERCERA LEGISLATURA DEL CONGRESO DEL ESTADO, PRESENTADO POR LAS Y LOS DIPUTADOS PRESIDENTES DE LAS COMISIONES Y COMITÉS DE LA SEPTUAGÉSIMA TERCERA LEGISLATURA.</t>
  </si>
  <si>
    <r>
      <rPr>
        <sz val="7"/>
        <color indexed="8"/>
        <rFont val="Times New Roman"/>
        <family val="1"/>
      </rPr>
      <t xml:space="preserve"> </t>
    </r>
    <r>
      <rPr>
        <sz val="10"/>
        <color indexed="8"/>
        <rFont val="Arial"/>
        <family val="2"/>
      </rPr>
      <t>DICTAMEN CON PROYECTO DE DECRETO QUE CONTIENE TERNA PARA OCUPAR EL CARGO DE TITULAR DEL ÓRGANO INTERNO DE CONTROL DEL INSTITUTO MICHOACANO DE TRANSPARENCIA, ACCESO A LA INFORMACIÓN Y PROTECCIÓN DE DATOS PERSONALES, ELABORADO POR LA COMISIÓN DE GOBERNACIÓN.</t>
    </r>
  </si>
  <si>
    <t>DICTAMEN CON PROYECTO DE DECRETO POR EL QUE SE REELIGE AL MAGISTRADO JORGE PÉREZ ZAVALA, TITULAR DE LA NOVENA SALA CIVIL DEL SUPREMO TRIBUNAL DE JUSTICIA DEL ESTADO, ELABORADO POR LA COMISIÓN DE JUSTICIA.</t>
  </si>
  <si>
    <t>INICIATIVA CON CARÁCTER DE DICTAMEN QUE CONTIENE PROYECTO DE DECRETO MEDIANTE EL CUAL SE REFORMA EL ARTÍCULO 148 Y LAS FRACCIONES XIV Y XV DEL ARTÍCULO 150; Y ADICIONA LA FRACCIÓN XVI AL ARTÍCULO 150 DE LA LEY AMBIENTAL PARA EL DESARROLLO SUSTENTABLE DEL ESTADO DE MICHOACÁN DE OCAMPO. ELABORADO POR LA COMISIÓN DE DESARROLLO SUSTENTABLE Y MEDIO AMBIENTE.</t>
  </si>
  <si>
    <t>DICTAMEN QUE CONTIENE PROYECTO DE DECRETO POR EL QUE SE REFORMAN DIVERSAS DISPOSICIONES A LA LEY ORGÁNICA Y DE PROCEDIMIENTOS DEL CONGRESO DEL ESTADO DE MICHOACÁN DE OCAMPO, ELABORADO POR LA COMISIÓN DE RÉGIMEN INTERNO Y PRÁCTICAS PARLAMENTARIAS.</t>
  </si>
  <si>
    <t>DICTAMEN CON PROYECTO DE DECRETO MEDIANTE EL QUE SE AUTORIZA AL TITULAR DEL EJECUTIVO DEL ESTADO, PARA QUE A TRAVÉS DE LA SECRETARIA DE SEGURIDAD PÚBLICA, LLEVE A CABO LA CELEBRACIÓN DE UN CONTRATO DE ASOCIACIÓN PÚBLICA O PRIVADA, EN MATERIA DE SERVICIOS DE VIDEO-VIGILANCIA, ELABORADO POR LAS COMISIONES DE HACIENDA Y DEUDA PÚBLICA Y DE PROGRAMACIÓN, PRESUPUESTO Y CUENTA PÚBLICA.</t>
  </si>
  <si>
    <t>DICTAMEN CON PROYECTO DE DECRETO POR EL QUE SE AUTORIZA AL TITULAR DEL PODER EJECUTIVO DEL ESTADO, OTORGAR PENSIONES TEMPORALES A DIVERSAS VÍCTIMAS, ELABORADO POR LAS COMISIONES DE PROGRAMACIÓN, PRESUPUESTO Y CUENTA PÚBLICA Y DE HACIENDA Y DEUDA PÚBLICA.</t>
  </si>
  <si>
    <t>DICTAMEN CON PROYECTO DE DECRETO MEDIANTE EL CUAL SE AUTORIZA AL TITULAR DEL PODER EJECUTIVO DEL ESTADO, DESINCORPORAR UN INMUEBLE UBICADO EN LA ESQUINA FORMADA POR LA AVENIDA SAN JOSÉ DEL CERRITO Y LA ANTIGUA CARRETERA MORELIA-COINTZIO, EN LOS TERRENOS DE LA EX HACIENDA DE SAN JOSÉ DE LA HUERTA DE ESTA CIUDAD DE MORELIA, MICHOACÁN, ELABORADO POR LAS COMISIONES DE DESARROLLO URBANO, OBRA PÚBLICA Y VIVIENDA; Y DE HACIENDA Y DEUDA PÚBLICA.</t>
  </si>
  <si>
    <t xml:space="preserve">DICTAMEN CON PROYECTO DE DECRETO MEDIANTE EL CUAL SE REFORMAN DIVERSOS ARTÍCULOS DE LA LEY DE LA DIVISIÓN TERRITORIAL DEL ESTADO DE MICHOACÁN, ELABORADO POR LA COMISIÓN DE FORTALECIMIENTO MUNICIPAL Y LÍMITES TERRITORIALES. </t>
  </si>
  <si>
    <r>
      <t xml:space="preserve">DICTAMEN </t>
    </r>
    <r>
      <rPr>
        <sz val="10"/>
        <color rgb="FF0D0D0D"/>
        <rFont val="Arial"/>
        <family val="2"/>
      </rPr>
      <t>CON PROYECTO DE DECRETO MEDIANTE EL CUAL SE ADICIONAN DIVERSAS DISPOSICIONES DE LA LEY DE TRÁNSITO Y VIALIDAD, Y DEL CÓDIGO FISCAL, AMBAS DEL ESTADO DE MICHOACÁN DE OCAMPO, ELABORADO POR LA COMISIÓN DE COMUNICACIONES Y TRANSPORTE.</t>
    </r>
  </si>
  <si>
    <t>DICTAMEN QUE CONTIENE PROYECTO DE DECRETO POR EL QUE SE REFORMAN, DEROGA Y ADICIONAN DIVERSAS DISPOSICIONES AL CÓDIGO DE JUSTICIA ADMINISTRATIVA DEL ESTADO DE MICHOACÁN DE OCAMPO, PRESENTADA POR LA COMISIÓN DE JUSTICIA.</t>
  </si>
  <si>
    <t>PROPUESTA DE ACUERDO QUE CONTIENE EL INFORME FINANCIERO DEL PODER LEGISLATIVO CORRESPONDIENTE AL EJERCICIO FISCAL 2018, PRESENTADA POR LA JUNTA DE COORDINACIÓN POLÍTICA CONJUNTAMENTE CON EL COMITÉ DE ADMINISTRACIÓN Y CONTROL.</t>
  </si>
  <si>
    <t>PROPUESTA DE ACUERDO QUE CONTIENE CONVOCATORIA PARA RECIBIR PROPUESTAS DE RECIPIENDARIO PARA LA CONDECORACIÓN “CONSTITUCIÓN DE APATZINGÁN”, PRESENTADA POR LA JUNTA DE COORDINACIÓN POLÍTICA.</t>
  </si>
  <si>
    <t>PROPUESTA DE ACUERDO MEDIANTE EL CUAL SE EXHORTA AL TITULAR DEL INSTITUTO MEXICANO DE LA PROPIEDAD INDUSTRIAL (IMPI) PARA QUE SUSPENDA LOS EFECTOS DE SUS RESOLUCIONES IMPUGNADAS MEDIANTE LAS CUALES OTORGA LA DENOMINACIÓN DE ORIGEN MEZCAL, A LOS ESTADOS DE AGUASCALIENTES, ESTADO DE MÉXICO Y MORELOS, PRESENTADO POR EL DIPUTADO WILFRIDO LÁZARO MEDINA, INTEGRANTE DEL GRUPO PARLAMENTARIO DEL PARTIDO REVOLUCIONAIO INSTITUCIONAL.</t>
  </si>
  <si>
    <t>POSICIONAMIENTO RESPECTO DE LA CONDUCTA DE LA EMPRESA ARCELORMITTAL Y LA EXPLOTACIÓN DE LAS TIERRAS EN EL EJIDO UBICADO EN PLAYA AZUL, MICHOACÁN, PRESENTADO POR LA DIPUTADA ELOÍSA BERBER ZERMEÑO, INTEGRANTE DEL GRUPO PARLAMENTARIO DEL PARTIDO REVOLUCIONAIO INSTITUCIONAL.</t>
  </si>
  <si>
    <t>POSICIONAMIENTO PRESENTADO POR UN DIPUTADO INTEGRANTE DE LA SEPTUAGÉSIMA TERCERA LEGISLATURA DEL CONGRESO DEL ESTADO.</t>
  </si>
  <si>
    <t>DECLARATORIA DE CLAUSURA DEL TERCER AÑO LEGISLATIVO DE EJERCICIO LEGAL DE LA LXXIII LEGISLATURA</t>
  </si>
  <si>
    <r>
      <t xml:space="preserve">En virtud de que es periodo de receso, se celebro sesión extraordinaria. En esta sesión </t>
    </r>
    <r>
      <rPr>
        <b/>
        <sz val="11"/>
        <color indexed="8"/>
        <rFont val="Calibri"/>
        <family val="2"/>
        <scheme val="minor"/>
      </rPr>
      <t>no hubo</t>
    </r>
    <r>
      <rPr>
        <sz val="11"/>
        <color indexed="8"/>
        <rFont val="Calibri"/>
        <family val="2"/>
        <scheme val="minor"/>
      </rPr>
      <t>,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proposiciones calificadas por el Pleno de urgente u obvia resolución, listado de las solicitudes de excitativas, listado de efemérides.</t>
    </r>
  </si>
  <si>
    <t>En virtud de que es periodo de receso, se celebro una SESIÓN SOLEMNE. Esta sesión no tiene número asignado ya que es de caracter solemne. Y se realizaron unas declaratorias.</t>
  </si>
  <si>
    <t>En virtud de que es periodo de receso, se celebro una SESIÓN SOLEMNE. Esta sesión no tiene número asignado ya que es de caracter solemne. Y se realizo una declaratoria.</t>
  </si>
  <si>
    <r>
      <rPr>
        <sz val="7"/>
        <color indexed="8"/>
        <rFont val="Times New Roman"/>
        <family val="1"/>
      </rPr>
      <t xml:space="preserve"> </t>
    </r>
    <r>
      <rPr>
        <sz val="10"/>
        <color indexed="8"/>
        <rFont val="Arial"/>
        <family val="2"/>
      </rPr>
      <t>COMUNICACIÓN MEDIANTE LA CUAL LA COMISIÓN NACIONAL DE LOS DERECHOS HUMANOS, REMITE A ESTA SOBERANÍA LA RECOMENDACIÓN GENERAL 23 SOBRE EL MATRIMONIO IGUALITARIO, EMITIDA EN 2015.</t>
    </r>
  </si>
  <si>
    <t>COMUNICACIÓN MEDIANTE LA CUAL EL PRESIDENTE DEL SUPREMO TRIBUNAL DE JUSTICIA Y DEL CONSEJO DEL PODER JUDICIAL DEL ESTADO, REMITE EL CUADERNO ORIGINAL DEL EXPEDIENTE FORMADO CON MOTIVO DEL PROCEDIMIENTO QUE SE LLEVÓ ACABO PARA EMITIR EL DICTAMEN DE EVALUACIÓN DE DESEMPEÑO ÉTICO Y PROFESIONAL DEL MAGISTRADO JORGE PÉREZ ZAVALA, TITULAR DE LA NOVENA SALA CIVIL DEL SUPREMO TRIBUNAL DE JUSTICIA DEL ESTADO.</t>
  </si>
  <si>
    <t>COMUNICACIÓN MEDIANTE LA CUAL EL TITULAR DE LA SECRETARÍA DE FINANZAS Y ADMINISTRACIÓN DEL ESTADO, INFORMA DE LAS ACCIONES REALIZADAS POR LA PRESENTE ADMINISTRACIÓN, EN RELACIÓN CON EL REFINANCIAMIENTO DE LA EMISIÓN DE CERTIFICADOS BURSÁTILES FIDUCIARIOS CON CLAVE DE PIZARRA MICHCB 07U, EN EL MARCO DEL PROGRAMA DE REFINANCIAMIENTO Y REESTRUCTURA DE LA DEUDA PÚBLICA DEL ESTADO.</t>
  </si>
  <si>
    <t>COMUNICACIÓN QUE CONTIENE INFORME FINANCIERO FINAL DEL PRESUPUESTO DE EGRESOS DEL PODER LEGISLATIVO DEL ESTADO DE MICHOACÁN DE OCAMPO DEL EJERCICIO FISCAL 2018, CORRESPONDIENTE AL CIERRE DEL EJERCICIO LEGAL DE LA SEPTUAGÉSIMA TERCERA LEGISLATURA DEL CONGRESO DEL ESTADO DE MICHOACÁN DE OCAMPO, PRESENTADO POR EL COMITÉ DE ADMINISTRACIÓN Y CONTROL.</t>
  </si>
  <si>
    <t>LA INICIATIVA CON CARÁCTER DE DICTAMEN QUE CONTIENE PROYECTO DE DECRETO MEDIANTE EL CUAL SE REFORMAN LA FRACCIÓN IV DEL ARTÍCULO 159; LOS PÁRRAFOS PRIMERO, CUARTO Y QUINTO, LAS FRACCIONES VII, VIII DEL ARTÍCULO 168, Y 168 BIS; Y SE ADICIONA UNA FRACCIÓN X AL ARTÍCULO 168, DEL CÓDIGO DE JUSTICIA ADMINISTRATIVA DEL ESTADO DE MICHOACÁN DE OCAMPO, ELABORADO POR LAS COMISIONES DE JUSTICIA Y DE GOBERNACIÓN.</t>
  </si>
  <si>
    <t xml:space="preserve">INICIATIVA CON CARÁCTER DE DICTAMEN QUE CONTIENE PROYECTO DE DECRETO POR EL QUE SE REFORMAN EL SEGUNDO PÁRRAFO DEL ARTÍCULO 3º, EL ARTÍCULO 15, EL PRIMER PÁRRAFO Y FRACCIONES I, II, III Y VI DEL ARTÍCULO 21, 23, 128 Y SE ADICIONAN LOS ARTÍCULOS 57 BIS, LA FRACCIÓN VII DEL ARTÍCULO 140 Y EL TÍTULO OCTAVO QUE CONTIENE LOS ARTÍCULOS 151 AL 164, TODOS DE LA LEY DEL NOTARIADO DEL ESTADO DE MICHOACÁN, ELABORADO POR LAS COMISIONES DE JUSTICIA Y DE GOBERNACIÓN. </t>
  </si>
  <si>
    <t>DICTAMEN CON PROYECTO DE ACUERDO EN RELACIÓN A LA GLOSA DEL SEGUNDO INFORME QUE GUARDA LA ADMINISTRACIÓN PÚBLICA ESTATAL, PRESENTADO POR EL ING. SILVANO AUREOLES CONEJO, TITULAR DEL PODER EJECUTIVO DEL ESTADO, ELABORADO POR LA COMISIÓN DE DESARROLLO URBANO, OBRA PÚBLICA Y VIVIENDA.</t>
  </si>
  <si>
    <t>PROPUESTA DE ACUERDO MEDIANTE EL CUAL SE EXHORTA DE MANERA RESPETUOSA, AL TITULAR DEL PODER EJECUTIVO DEL ESTADO DE MICHOACÁN DE OCAMPO, PARA QUE REALICE LA REFORMA AL ARTÍCULO 3° DEL REGLAMENTO DE LOS CENTROS DE DESARROLLO INFANTIL DEL ESTADO DE MICHOACÁN, A EFECTO DE QUE SE RECONOZCA LA IGUALDAD ENTRE HOMBRES Y MUJERES; EL INTERÉS SUPERIOR DE LA INFANCIA, EL DERECHO A LA SEGURIDAD SOCIAL, RECONOCIENDO TAMBIÉN LOS DERECHOS Y BENEFICIOS DE LOS PADRES TRABAJADORES CUALQUIERA QUE FUERE SU ESTADO CIVIL, PARA INSCRIBIR A SUS HIJAS E HIJOS, EN LOS CENTROS DE DESARROLLO INFANTIL DEL ESTADO DE MICHOACÁN, PRESENTADA POR EL DIPUTADO ROBERTO CARLOS LÓPEZ GARCÍA, INTEGRANTE DEL GRUPO PARLAMENTARIO DEL PARTIDO REVOLUCIONARIO INSTITUCIONAL.</t>
  </si>
  <si>
    <t>POSICIONAMIENTO “POR UNA SEGURIDAD QUE NO VULNERE LOS DERECHOS HUMANOS”, PRESENTADO POR EL DIPUTANDO JOSÉ FELIPE CAMPOS VARGAS, INTEGRANTE DE LA SEPTUAGÉSIMA TERCERA LEGISLATURA.</t>
  </si>
  <si>
    <t>COMUNICACIÓN MEDIANTE LA CUAL EL SECRETARIO DE GOBIERNO DEL ESTADO, INFORMA QUE POR INSTRUCCIONES DEL TITULAR DEL PODER EJECUTIVO DEL ESTADO, SOLICITA RESPETUOSAMENTE QUE ESTA SOBERANÍA SE SIRVA ACORDAR FECHA PARA LA ENTREGA DEL TERCER INFORME DEL ESTADO QUE GUARDA EL ESTADO GENERAL DE LA ADMINISTRACIÓN PÚBLICA.</t>
  </si>
  <si>
    <t>DECLARATORIA DE CONSTITUCIÓN DE GRUPOS PARLAMENTARIOS DE LA SEPTUAGÉSIMA CUARTA LEGISLATURA DEL CONGRESO DEL ESTADO.</t>
  </si>
  <si>
    <t>COMUNICACIÓN MEDIANTE LA CUAL EL PRESIDENTE DE LA MESA DIRECTIVA DEL CONGRESO DEL ESTADO, INFORMA LA CONFORMACIÓN DE LA JUNTA DE COORDINACIÓN POLÍTICA</t>
  </si>
  <si>
    <t>COMUNICACIÓN MEDIANTE LA CUAL UN INTEGRANTE DE LA SEPTUAGÉSIMA CUARTA LEGISLATURA DEL CONGRESO DEL ESTADO SOLICITA LICENCIA PARA SEPARARSE AL CARGO DE DIPUTADO POR TIEMPO INDEFINIDO.</t>
  </si>
  <si>
    <t>COMUNICACIÓN MEDIANTE LA CUAL, LA DIPUTADA CRISTINA PORTILLO AYALA Y EL DIPUTADO ALFREDO RAMÍREZ BEDOLLA, INTEGRANTES DEL GRUPO PARLAMENTARIO DEL PARTIDO MOVIMIENTO REGENERACIÓN NACIONAL, SOLICITAN SE ELABORE UNA PROPUESTA DE ACUERDO PARA LA CONFORMACIÓN DE LA COMISIÓN ESPECIAL QUE PERMITA COADYUVAR EN LA ATENCIÓN Y FACILIDADES PARA EL TRASLADO DE LAS OFICINAS CENTRALES DEL INSTITUTO MEXICANO DEL SEGURO SOCIAL EN MORELIA, MICHOACÁN.</t>
  </si>
  <si>
    <r>
      <t xml:space="preserve">En virtud de que es periodo de receso, se celebro sesión extraordinaria. En esta sesión </t>
    </r>
    <r>
      <rPr>
        <b/>
        <sz val="11"/>
        <color indexed="8"/>
        <rFont val="Calibri"/>
        <family val="2"/>
        <scheme val="minor"/>
      </rPr>
      <t>no hubo</t>
    </r>
    <r>
      <rPr>
        <sz val="11"/>
        <color indexed="8"/>
        <rFont val="Calibri"/>
        <family val="2"/>
        <scheme val="minor"/>
      </rPr>
      <t>, listado de las comunicaciones de legisladores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r>
  </si>
  <si>
    <t>http://congresomich.gob.mx/file/ORDEN-DEL-D%C3%8DA-SESI%C3%93N-ORDINARIA-19-SEPT-2018.pdf</t>
  </si>
  <si>
    <r>
      <t xml:space="preserve">En esta sesión </t>
    </r>
    <r>
      <rPr>
        <b/>
        <sz val="11"/>
        <color theme="1"/>
        <rFont val="Calibri"/>
        <family val="2"/>
        <scheme val="minor"/>
      </rPr>
      <t>no hubo</t>
    </r>
    <r>
      <rPr>
        <sz val="11"/>
        <color indexed="8"/>
        <rFont val="Calibri"/>
        <family val="2"/>
        <scheme val="minor"/>
      </rPr>
      <t xml:space="preserve">,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proposiciones calificadas por el Pleno de urgente u obvia resolución, listado de las solicitudes de excitativas, listado de proposiciones realizadas por los(as) legisladores(as) de forma individual o grupo, listado de efemérides. </t>
    </r>
  </si>
  <si>
    <t>http://congresomich.gob.mx/file/ORDEN-DEL-DIA-26-SEP-18-2DA-VERSI%C3%93N.pdf</t>
  </si>
  <si>
    <t>Se celebro una SESIÓN SOLEMNE. Esta sesión no tiene número asignado ya que es de caracter solemne.</t>
  </si>
  <si>
    <t>http://congresomich.gob.mx/file/PROYECTO-ORDEN-DEL-DIA-SESI%C3%93N-ORDINARIA-05-de-SEPTIEMBRE-2018.pdf</t>
  </si>
  <si>
    <t>http://congresomich.gob.mx/file/PROYECTO-ORDEN-DEL-DIA-SESI%C3%93N-ORDINARIA-07-de-SEPTIEMBRE-2018.pdf</t>
  </si>
  <si>
    <t>http://congresomich.gob.mx/file/PROYECTO-ORDEN-DEL-DIA-SESI%C3%93N-EXTRAORDINARIA-13-DE-SEPTIEMBRE-2018-3.pdf</t>
  </si>
  <si>
    <t>http://congresomich.gob.mx/file/ORDEN-DEL-DIA-SESI%C3%93N-EXTRAORDINARIA-29-AGOSTO-2018.pdf</t>
  </si>
  <si>
    <t>http://congresomich.gob.mx/file/ORDEN-DEL-DIA-SESI%C3%93N-EXTRAORDINARIA-8-AGOSTO-2018.pdf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</si>
</sst>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0"/>
      <color indexed="8"/>
      <name val="Arial"/>
      <family val="2"/>
    </font>
    <font>
      <b/>
      <sz val="11"/>
      <color theme="1"/>
      <name val="Calibri"/>
      <family val="2"/>
      <scheme val="minor"/>
    </font>
    <font>
      <sz val="10.5"/>
      <color indexed="8"/>
      <name val="Arial"/>
      <family val="2"/>
    </font>
    <font>
      <sz val="7"/>
      <color indexed="8"/>
      <name val="Times New Roman"/>
      <family val="1"/>
    </font>
    <font>
      <sz val="10"/>
      <color rgb="FF0D0D0D"/>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0" fillId="0" borderId="0" xfId="0" applyFill="1" applyBorder="1"/>
    <xf numFmtId="0" fontId="0" fillId="0" borderId="0" xfId="0" applyNumberFormat="1"/>
    <xf numFmtId="0" fontId="0" fillId="0" borderId="0" xfId="0"/>
    <xf numFmtId="0" fontId="5" fillId="0" borderId="0" xfId="0" applyFont="1"/>
    <xf numFmtId="0" fontId="0" fillId="0" borderId="0" xfId="0" applyFill="1" applyBorder="1" applyAlignment="1">
      <alignment wrapText="1"/>
    </xf>
    <xf numFmtId="0" fontId="0" fillId="0" borderId="0" xfId="0" applyAlignment="1">
      <alignment horizontal="left"/>
    </xf>
    <xf numFmtId="0" fontId="0" fillId="0" borderId="0" xfId="0" applyAlignment="1">
      <alignment horizontal="right"/>
    </xf>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cem/wp-content/uploads/agenda_legislativa_lxxiii.pdf" TargetMode="External"/><Relationship Id="rId13" Type="http://schemas.openxmlformats.org/officeDocument/2006/relationships/hyperlink" Target="http://congresomich.gob.mx/file/PROYECTO-ORDEN-DEL-D%C3%8DA-SESI%C3%93N-DE-INSTALACI%C3%93N-DE-SEPT-14-2018.pdf" TargetMode="External"/><Relationship Id="rId18" Type="http://schemas.openxmlformats.org/officeDocument/2006/relationships/hyperlink" Target="http://congresomich.gob.mx/cem/wp-content/uploads/agenda_legislativa_lxxiii.pdf" TargetMode="External"/><Relationship Id="rId26" Type="http://schemas.openxmlformats.org/officeDocument/2006/relationships/hyperlink" Target="http://congresomich.gob.mx/file/PROYECTO-ORDEN-DEL-DIA-SESI%C3%93N-EXTRAORDINARIA-13-DE-SEPTIEMBRE-2018-3.pdf" TargetMode="External"/><Relationship Id="rId3" Type="http://schemas.openxmlformats.org/officeDocument/2006/relationships/hyperlink" Target="http://congresomich.gob.mx/cem/wp-content/uploads/agenda_legislativa_lxxiii.pdf" TargetMode="External"/><Relationship Id="rId21" Type="http://schemas.openxmlformats.org/officeDocument/2006/relationships/hyperlink" Target="http://congresomich.gob.mx/file/ORDEN-DEL-D%C3%8DA-SESI%C3%93N-ORDINARIA-19-SEPT-2018.pdf" TargetMode="External"/><Relationship Id="rId7" Type="http://schemas.openxmlformats.org/officeDocument/2006/relationships/hyperlink" Target="http://congresomich.gob.mx/cem/wp-content/uploads/agenda_legislativa_lxxiii.pdf" TargetMode="External"/><Relationship Id="rId12" Type="http://schemas.openxmlformats.org/officeDocument/2006/relationships/hyperlink" Target="http://congresomich.gob.mx/cem/wp-content/uploads/agenda_legislativa_lxxiii.pdf" TargetMode="External"/><Relationship Id="rId17" Type="http://schemas.openxmlformats.org/officeDocument/2006/relationships/hyperlink" Target="http://congresomich.gob.mx/cem/wp-content/uploads/agenda_legislativa_lxxiii.pdf" TargetMode="External"/><Relationship Id="rId25" Type="http://schemas.openxmlformats.org/officeDocument/2006/relationships/hyperlink" Target="http://congresomich.gob.mx/file/PROYECTO-ORDEN-DEL-DIA-SESI%C3%93N-ORDINARIA-07-de-SEPTIEMBRE-2018.pdf" TargetMode="External"/><Relationship Id="rId2" Type="http://schemas.openxmlformats.org/officeDocument/2006/relationships/hyperlink" Target="http://congresomich.gob.mx/file/PROYECTO-ORDEN-DEL-DIA-SESI%C3%93N-ORDINARIA-4-JULIO-2018.pdf" TargetMode="External"/><Relationship Id="rId16" Type="http://schemas.openxmlformats.org/officeDocument/2006/relationships/hyperlink" Target="http://congresomich.gob.mx/cem/wp-content/uploads/agenda_legislativa_lxxiii.pdf" TargetMode="External"/><Relationship Id="rId20" Type="http://schemas.openxmlformats.org/officeDocument/2006/relationships/hyperlink" Target="http://congresomich.gob.mx/cem/wp-content/uploads/agenda_legislativa_lxxiii.pdf" TargetMode="External"/><Relationship Id="rId29" Type="http://schemas.openxmlformats.org/officeDocument/2006/relationships/printerSettings" Target="../printerSettings/printerSettings1.bin"/><Relationship Id="rId1" Type="http://schemas.openxmlformats.org/officeDocument/2006/relationships/hyperlink" Target="http://congresomich.gob.mx/cem/wp-content/uploads/agenda_legislativa_lxxiii.pdf" TargetMode="External"/><Relationship Id="rId6" Type="http://schemas.openxmlformats.org/officeDocument/2006/relationships/hyperlink" Target="http://congresomich.gob.mx/file/PROYECTO-ORDEN-DEL-DIA-SESI%C3%93N-EXTRAORDINARIA-12-JULIO-2018-xv.pdf" TargetMode="External"/><Relationship Id="rId11" Type="http://schemas.openxmlformats.org/officeDocument/2006/relationships/hyperlink" Target="http://congresomich.gob.mx/file/PROYECTO-ORDEN-DEL-DIA-SESI%C3%93N-ORDINARIA-22-AGOSTO-2018-2-DA-VERSI%C3%93N.pdf" TargetMode="External"/><Relationship Id="rId24" Type="http://schemas.openxmlformats.org/officeDocument/2006/relationships/hyperlink" Target="http://congresomich.gob.mx/file/PROYECTO-ORDEN-DEL-DIA-SESI%C3%93N-ORDINARIA-05-de-SEPTIEMBRE-2018.pdf" TargetMode="External"/><Relationship Id="rId5" Type="http://schemas.openxmlformats.org/officeDocument/2006/relationships/hyperlink" Target="http://congresomich.gob.mx/cem/wp-content/uploads/agenda_legislativa_lxxiii.pdf" TargetMode="External"/><Relationship Id="rId15" Type="http://schemas.openxmlformats.org/officeDocument/2006/relationships/hyperlink" Target="http://congresomich.gob.mx/file/PROYECTO-ORDEN-DEL-D%C3%8DA-SESI%C3%93N-SOLEMNE-APERTURA-PRIMER-A%C3%91O-15-09-2018.pdf" TargetMode="External"/><Relationship Id="rId23" Type="http://schemas.openxmlformats.org/officeDocument/2006/relationships/hyperlink" Target="http://congresomich.gob.mx/file/ORDEN-DEL-DIA-26-SEP-18-2DA-VERSI%C3%93N.pdf" TargetMode="External"/><Relationship Id="rId28" Type="http://schemas.openxmlformats.org/officeDocument/2006/relationships/hyperlink" Target="http://congresomich.gob.mx/file/ORDEN-DEL-DIA-SESI%C3%93N-EXTRAORDINARIA-8-AGOSTO-2018.pdf" TargetMode="External"/><Relationship Id="rId10" Type="http://schemas.openxmlformats.org/officeDocument/2006/relationships/hyperlink" Target="http://congresomich.gob.mx/cem/wp-content/uploads/agenda_legislativa_lxxiii.pdf" TargetMode="External"/><Relationship Id="rId19" Type="http://schemas.openxmlformats.org/officeDocument/2006/relationships/hyperlink" Target="http://congresomich.gob.mx/cem/wp-content/uploads/agenda_legislativa_lxxiii.pdf" TargetMode="External"/><Relationship Id="rId4" Type="http://schemas.openxmlformats.org/officeDocument/2006/relationships/hyperlink" Target="http://congresomich.gob.mx/file/PROYECTO-ORDEN-DEL-DIA-SESI%C3%93N-EXTRAORDINARIA-11-JULIO-2018.pdf" TargetMode="External"/><Relationship Id="rId9" Type="http://schemas.openxmlformats.org/officeDocument/2006/relationships/hyperlink" Target="http://congresomich.gob.mx/file/Sesi%C3%B3n-Solemne-Zitacuaro-2018..pdf" TargetMode="External"/><Relationship Id="rId14" Type="http://schemas.openxmlformats.org/officeDocument/2006/relationships/hyperlink" Target="http://congresomich.gob.mx/cem/wp-content/uploads/agenda_legislativa_lxxiii.pdf" TargetMode="External"/><Relationship Id="rId22" Type="http://schemas.openxmlformats.org/officeDocument/2006/relationships/hyperlink" Target="http://congresomich.gob.mx/cem/wp-content/uploads/agenda_legislativa_lxxiii.pdf" TargetMode="External"/><Relationship Id="rId27" Type="http://schemas.openxmlformats.org/officeDocument/2006/relationships/hyperlink" Target="http://congresomich.gob.mx/file/ORDEN-DEL-DIA-SESI%C3%93N-EXTRAORDINARIA-29-AGOSTO-2018.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26.8554687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45.140625" bestFit="1" customWidth="1"/>
    <col min="27" max="27" width="38.42578125" customWidth="1"/>
    <col min="28" max="28" width="16" bestFit="1" customWidth="1"/>
    <col min="29" max="29" width="38" bestFit="1" customWidth="1"/>
    <col min="30" max="30" width="73.140625" bestFit="1" customWidth="1"/>
    <col min="31" max="31" width="17.5703125" bestFit="1" customWidth="1"/>
    <col min="32" max="32" width="20" bestFit="1" customWidth="1"/>
    <col min="33" max="33" width="76.140625"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4</v>
      </c>
      <c r="E3" s="17"/>
      <c r="F3" s="17"/>
      <c r="G3" s="18" t="s">
        <v>5</v>
      </c>
      <c r="H3" s="17"/>
      <c r="I3" s="17"/>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05" x14ac:dyDescent="0.25">
      <c r="A8">
        <v>2018</v>
      </c>
      <c r="B8" s="3">
        <v>43282</v>
      </c>
      <c r="C8" s="3">
        <v>43373</v>
      </c>
      <c r="D8">
        <v>73</v>
      </c>
      <c r="E8" t="s">
        <v>123</v>
      </c>
      <c r="F8" t="s">
        <v>83</v>
      </c>
      <c r="G8" t="s">
        <v>88</v>
      </c>
      <c r="H8" s="3">
        <v>43132</v>
      </c>
      <c r="I8" s="3">
        <v>43296</v>
      </c>
      <c r="J8">
        <v>122</v>
      </c>
      <c r="K8" s="3">
        <v>43285</v>
      </c>
      <c r="L8" s="9">
        <v>1</v>
      </c>
      <c r="M8" s="9">
        <v>1</v>
      </c>
      <c r="R8">
        <v>1</v>
      </c>
      <c r="S8">
        <v>1</v>
      </c>
      <c r="T8">
        <v>1</v>
      </c>
      <c r="U8">
        <v>1</v>
      </c>
      <c r="Z8" s="4" t="s">
        <v>150</v>
      </c>
      <c r="AA8" s="5" t="s">
        <v>124</v>
      </c>
      <c r="AB8" t="s">
        <v>125</v>
      </c>
      <c r="AC8" s="4" t="s">
        <v>152</v>
      </c>
      <c r="AD8" t="s">
        <v>126</v>
      </c>
      <c r="AE8" s="3">
        <v>43374</v>
      </c>
      <c r="AF8" s="3">
        <v>43374</v>
      </c>
      <c r="AG8" s="5" t="s">
        <v>151</v>
      </c>
    </row>
    <row r="9" spans="1:33" ht="150" x14ac:dyDescent="0.25">
      <c r="A9">
        <v>2018</v>
      </c>
      <c r="B9" s="3">
        <v>43282</v>
      </c>
      <c r="C9" s="3">
        <v>43373</v>
      </c>
      <c r="D9">
        <v>73</v>
      </c>
      <c r="E9" t="s">
        <v>123</v>
      </c>
      <c r="F9" t="s">
        <v>83</v>
      </c>
      <c r="G9" t="s">
        <v>88</v>
      </c>
      <c r="H9" s="3">
        <v>43132</v>
      </c>
      <c r="I9" s="3">
        <v>43296</v>
      </c>
      <c r="J9">
        <v>123</v>
      </c>
      <c r="K9" s="3">
        <v>43292</v>
      </c>
      <c r="R9">
        <v>2</v>
      </c>
      <c r="T9">
        <v>2</v>
      </c>
      <c r="Z9" s="4" t="s">
        <v>150</v>
      </c>
      <c r="AA9" s="5" t="s">
        <v>124</v>
      </c>
      <c r="AB9" t="s">
        <v>125</v>
      </c>
      <c r="AC9" s="4" t="s">
        <v>160</v>
      </c>
      <c r="AD9" t="s">
        <v>126</v>
      </c>
      <c r="AE9" s="3">
        <v>43374</v>
      </c>
      <c r="AF9" s="3">
        <v>43374</v>
      </c>
      <c r="AG9" s="5" t="s">
        <v>161</v>
      </c>
    </row>
    <row r="10" spans="1:33" ht="120" x14ac:dyDescent="0.25">
      <c r="A10">
        <v>2018</v>
      </c>
      <c r="B10" s="3">
        <v>43282</v>
      </c>
      <c r="C10" s="3">
        <v>43373</v>
      </c>
      <c r="D10">
        <v>73</v>
      </c>
      <c r="E10" t="s">
        <v>123</v>
      </c>
      <c r="F10" t="s">
        <v>83</v>
      </c>
      <c r="G10" t="s">
        <v>88</v>
      </c>
      <c r="H10" s="3">
        <v>43132</v>
      </c>
      <c r="I10" s="3">
        <v>43296</v>
      </c>
      <c r="J10">
        <v>124</v>
      </c>
      <c r="K10" s="3">
        <v>43293</v>
      </c>
      <c r="L10" s="9">
        <v>3</v>
      </c>
      <c r="R10">
        <v>3</v>
      </c>
      <c r="S10">
        <v>3</v>
      </c>
      <c r="T10">
        <v>3</v>
      </c>
      <c r="Z10" s="4" t="s">
        <v>150</v>
      </c>
      <c r="AA10" s="5" t="s">
        <v>124</v>
      </c>
      <c r="AB10" t="s">
        <v>125</v>
      </c>
      <c r="AC10" s="4" t="s">
        <v>171</v>
      </c>
      <c r="AD10" t="s">
        <v>126</v>
      </c>
      <c r="AE10" s="3">
        <v>43374</v>
      </c>
      <c r="AF10" s="3">
        <v>43374</v>
      </c>
      <c r="AG10" s="5" t="s">
        <v>172</v>
      </c>
    </row>
    <row r="11" spans="1:33" ht="60" x14ac:dyDescent="0.25">
      <c r="A11">
        <v>2018</v>
      </c>
      <c r="B11" s="3">
        <v>43282</v>
      </c>
      <c r="C11" s="3">
        <v>43373</v>
      </c>
      <c r="D11">
        <v>73</v>
      </c>
      <c r="E11" t="s">
        <v>123</v>
      </c>
      <c r="F11" t="s">
        <v>83</v>
      </c>
      <c r="G11" t="s">
        <v>92</v>
      </c>
      <c r="H11" s="3">
        <v>43297</v>
      </c>
      <c r="I11" s="3">
        <v>43356</v>
      </c>
      <c r="J11">
        <v>125</v>
      </c>
      <c r="K11" s="3">
        <v>43320</v>
      </c>
      <c r="L11" s="9">
        <v>4</v>
      </c>
      <c r="S11">
        <v>4</v>
      </c>
      <c r="U11">
        <v>4</v>
      </c>
      <c r="Z11" s="4" t="s">
        <v>150</v>
      </c>
      <c r="AA11" s="5" t="s">
        <v>124</v>
      </c>
      <c r="AB11" t="s">
        <v>125</v>
      </c>
      <c r="AC11" s="4" t="s">
        <v>290</v>
      </c>
      <c r="AD11" t="s">
        <v>126</v>
      </c>
      <c r="AE11" s="3">
        <v>43374</v>
      </c>
      <c r="AF11" s="3">
        <v>43374</v>
      </c>
      <c r="AG11" s="12" t="s">
        <v>176</v>
      </c>
    </row>
    <row r="12" spans="1:33" ht="60" x14ac:dyDescent="0.25">
      <c r="A12">
        <v>2018</v>
      </c>
      <c r="B12" s="3">
        <v>43282</v>
      </c>
      <c r="C12" s="3">
        <v>43373</v>
      </c>
      <c r="D12">
        <v>73</v>
      </c>
      <c r="E12" t="s">
        <v>123</v>
      </c>
      <c r="F12" t="s">
        <v>83</v>
      </c>
      <c r="G12" t="s">
        <v>92</v>
      </c>
      <c r="H12" s="3">
        <v>43297</v>
      </c>
      <c r="I12" s="3">
        <v>43356</v>
      </c>
      <c r="J12" s="14" t="s">
        <v>177</v>
      </c>
      <c r="K12" s="3">
        <v>43331</v>
      </c>
      <c r="Z12" s="4" t="s">
        <v>150</v>
      </c>
      <c r="AA12" s="5" t="s">
        <v>124</v>
      </c>
      <c r="AB12" t="s">
        <v>125</v>
      </c>
      <c r="AC12" s="4" t="s">
        <v>178</v>
      </c>
      <c r="AD12" t="s">
        <v>126</v>
      </c>
      <c r="AE12" s="3">
        <v>43374</v>
      </c>
      <c r="AF12" s="3">
        <v>43374</v>
      </c>
      <c r="AG12" s="13" t="s">
        <v>179</v>
      </c>
    </row>
    <row r="13" spans="1:33" ht="120" x14ac:dyDescent="0.25">
      <c r="A13">
        <v>2018</v>
      </c>
      <c r="B13" s="3">
        <v>43282</v>
      </c>
      <c r="C13" s="3">
        <v>43373</v>
      </c>
      <c r="D13">
        <v>73</v>
      </c>
      <c r="E13" t="s">
        <v>123</v>
      </c>
      <c r="F13" t="s">
        <v>83</v>
      </c>
      <c r="G13" t="s">
        <v>92</v>
      </c>
      <c r="H13" s="3">
        <v>43297</v>
      </c>
      <c r="I13" s="3">
        <v>43356</v>
      </c>
      <c r="J13">
        <v>126</v>
      </c>
      <c r="K13" s="3">
        <v>43334</v>
      </c>
      <c r="L13" s="9">
        <v>6</v>
      </c>
      <c r="M13" s="9">
        <v>6</v>
      </c>
      <c r="R13">
        <v>6</v>
      </c>
      <c r="S13">
        <v>6</v>
      </c>
      <c r="T13">
        <v>6</v>
      </c>
      <c r="U13">
        <v>6</v>
      </c>
      <c r="Z13" s="4" t="s">
        <v>150</v>
      </c>
      <c r="AA13" s="5" t="s">
        <v>124</v>
      </c>
      <c r="AB13" t="s">
        <v>125</v>
      </c>
      <c r="AC13" s="4" t="s">
        <v>224</v>
      </c>
      <c r="AD13" t="s">
        <v>126</v>
      </c>
      <c r="AE13" s="3">
        <v>43374</v>
      </c>
      <c r="AF13" s="3">
        <v>43374</v>
      </c>
      <c r="AG13" s="12" t="s">
        <v>225</v>
      </c>
    </row>
    <row r="14" spans="1:33" s="7" customFormat="1" ht="135" x14ac:dyDescent="0.25">
      <c r="A14" s="7">
        <v>2018</v>
      </c>
      <c r="B14" s="3">
        <v>43282</v>
      </c>
      <c r="C14" s="3">
        <v>43373</v>
      </c>
      <c r="D14" s="7">
        <v>73</v>
      </c>
      <c r="E14" s="7" t="s">
        <v>123</v>
      </c>
      <c r="F14" s="7" t="s">
        <v>83</v>
      </c>
      <c r="G14" s="7" t="s">
        <v>92</v>
      </c>
      <c r="H14" s="3">
        <v>43297</v>
      </c>
      <c r="I14" s="3">
        <v>43356</v>
      </c>
      <c r="J14" s="7">
        <v>127</v>
      </c>
      <c r="K14" s="3">
        <v>43341</v>
      </c>
      <c r="L14" s="9">
        <v>7</v>
      </c>
      <c r="M14" s="9"/>
      <c r="R14" s="7">
        <v>7</v>
      </c>
      <c r="S14" s="7">
        <v>7</v>
      </c>
      <c r="T14" s="7">
        <v>7</v>
      </c>
      <c r="Z14" s="4" t="s">
        <v>150</v>
      </c>
      <c r="AA14" s="5" t="s">
        <v>124</v>
      </c>
      <c r="AB14" s="7" t="s">
        <v>125</v>
      </c>
      <c r="AC14" s="4" t="s">
        <v>289</v>
      </c>
      <c r="AD14" s="7" t="s">
        <v>126</v>
      </c>
      <c r="AE14" s="3">
        <v>43374</v>
      </c>
      <c r="AF14" s="3">
        <v>43374</v>
      </c>
      <c r="AG14" s="12" t="s">
        <v>242</v>
      </c>
    </row>
    <row r="15" spans="1:33" s="10" customFormat="1" ht="165" x14ac:dyDescent="0.25">
      <c r="A15" s="10">
        <v>2108</v>
      </c>
      <c r="B15" s="3">
        <v>43282</v>
      </c>
      <c r="C15" s="3">
        <v>43738</v>
      </c>
      <c r="D15" s="10">
        <v>73</v>
      </c>
      <c r="E15" s="10" t="s">
        <v>123</v>
      </c>
      <c r="F15" s="10" t="s">
        <v>83</v>
      </c>
      <c r="G15" s="10" t="s">
        <v>92</v>
      </c>
      <c r="H15" s="3">
        <v>43297</v>
      </c>
      <c r="I15" s="3">
        <v>43356</v>
      </c>
      <c r="J15" s="10">
        <v>128</v>
      </c>
      <c r="K15" s="3">
        <v>43348</v>
      </c>
      <c r="L15" s="9"/>
      <c r="M15" s="9"/>
      <c r="S15" s="10">
        <v>8</v>
      </c>
      <c r="T15" s="10">
        <v>8</v>
      </c>
      <c r="Z15" s="4" t="s">
        <v>150</v>
      </c>
      <c r="AA15" s="10" t="s">
        <v>124</v>
      </c>
      <c r="AB15" s="10" t="s">
        <v>125</v>
      </c>
      <c r="AC15" s="4" t="s">
        <v>286</v>
      </c>
      <c r="AD15" s="10" t="s">
        <v>126</v>
      </c>
      <c r="AE15" s="3">
        <v>43374</v>
      </c>
      <c r="AF15" s="3">
        <v>43374</v>
      </c>
      <c r="AG15" s="12" t="s">
        <v>244</v>
      </c>
    </row>
    <row r="16" spans="1:33" s="10" customFormat="1" ht="120" x14ac:dyDescent="0.25">
      <c r="A16" s="10">
        <v>2018</v>
      </c>
      <c r="B16" s="3">
        <v>43282</v>
      </c>
      <c r="C16" s="3">
        <v>43373</v>
      </c>
      <c r="D16" s="10">
        <v>73</v>
      </c>
      <c r="E16" s="10" t="s">
        <v>123</v>
      </c>
      <c r="F16" s="10" t="s">
        <v>83</v>
      </c>
      <c r="G16" s="10" t="s">
        <v>92</v>
      </c>
      <c r="H16" s="3">
        <v>43297</v>
      </c>
      <c r="I16" s="3">
        <v>43356</v>
      </c>
      <c r="J16" s="10">
        <v>129</v>
      </c>
      <c r="K16" s="3">
        <v>43350</v>
      </c>
      <c r="L16" s="9"/>
      <c r="M16" s="9">
        <v>9</v>
      </c>
      <c r="R16" s="10">
        <v>9</v>
      </c>
      <c r="S16" s="10">
        <v>9</v>
      </c>
      <c r="T16" s="10">
        <v>9</v>
      </c>
      <c r="X16" s="10">
        <v>9</v>
      </c>
      <c r="Z16" s="4" t="s">
        <v>150</v>
      </c>
      <c r="AA16" s="5" t="s">
        <v>124</v>
      </c>
      <c r="AB16" s="10" t="s">
        <v>125</v>
      </c>
      <c r="AC16" s="4" t="s">
        <v>287</v>
      </c>
      <c r="AD16" s="10" t="s">
        <v>126</v>
      </c>
      <c r="AE16" s="3">
        <v>43374</v>
      </c>
      <c r="AF16" s="3">
        <v>43374</v>
      </c>
      <c r="AG16" s="12" t="s">
        <v>281</v>
      </c>
    </row>
    <row r="17" spans="1:33" s="10" customFormat="1" ht="105" x14ac:dyDescent="0.25">
      <c r="A17" s="10">
        <v>2018</v>
      </c>
      <c r="B17" s="3">
        <v>43282</v>
      </c>
      <c r="C17" s="3">
        <v>43738</v>
      </c>
      <c r="D17" s="10">
        <v>73</v>
      </c>
      <c r="E17" s="10" t="s">
        <v>123</v>
      </c>
      <c r="F17" s="10" t="s">
        <v>83</v>
      </c>
      <c r="G17" s="10" t="s">
        <v>92</v>
      </c>
      <c r="H17" s="3">
        <v>43297</v>
      </c>
      <c r="I17" s="3">
        <v>43356</v>
      </c>
      <c r="J17" s="10">
        <v>130</v>
      </c>
      <c r="K17" s="3">
        <v>43356</v>
      </c>
      <c r="L17" s="9">
        <v>10</v>
      </c>
      <c r="M17" s="9"/>
      <c r="R17" s="10">
        <v>10</v>
      </c>
      <c r="S17" s="10">
        <v>10</v>
      </c>
      <c r="T17" s="10">
        <v>10</v>
      </c>
      <c r="U17" s="10">
        <v>10</v>
      </c>
      <c r="X17" s="10">
        <v>10</v>
      </c>
      <c r="Z17" s="4" t="s">
        <v>150</v>
      </c>
      <c r="AA17" s="5" t="s">
        <v>124</v>
      </c>
      <c r="AB17" s="10" t="s">
        <v>125</v>
      </c>
      <c r="AC17" s="4" t="s">
        <v>288</v>
      </c>
      <c r="AD17" s="10" t="s">
        <v>126</v>
      </c>
      <c r="AE17" s="3">
        <v>43374</v>
      </c>
      <c r="AF17" s="3">
        <v>43374</v>
      </c>
      <c r="AG17" s="12" t="s">
        <v>264</v>
      </c>
    </row>
    <row r="18" spans="1:33" ht="60" x14ac:dyDescent="0.25">
      <c r="A18">
        <v>2018</v>
      </c>
      <c r="B18" s="3">
        <v>43282</v>
      </c>
      <c r="C18" s="3">
        <v>43373</v>
      </c>
      <c r="D18">
        <v>74</v>
      </c>
      <c r="E18" t="s">
        <v>123</v>
      </c>
      <c r="F18" t="s">
        <v>81</v>
      </c>
      <c r="G18" t="s">
        <v>87</v>
      </c>
      <c r="H18" s="3">
        <v>43357</v>
      </c>
      <c r="I18" s="3">
        <v>43465</v>
      </c>
      <c r="J18" s="14" t="s">
        <v>177</v>
      </c>
      <c r="K18" s="3">
        <v>43357</v>
      </c>
      <c r="O18">
        <v>11</v>
      </c>
      <c r="Z18" s="4" t="s">
        <v>150</v>
      </c>
      <c r="AA18" s="5" t="s">
        <v>124</v>
      </c>
      <c r="AB18" t="s">
        <v>125</v>
      </c>
      <c r="AC18" s="4" t="s">
        <v>226</v>
      </c>
      <c r="AD18" t="s">
        <v>126</v>
      </c>
      <c r="AE18" s="3">
        <v>43374</v>
      </c>
      <c r="AF18" s="3">
        <v>43374</v>
      </c>
      <c r="AG18" s="13" t="s">
        <v>265</v>
      </c>
    </row>
    <row r="19" spans="1:33" ht="60" x14ac:dyDescent="0.25">
      <c r="A19">
        <v>2018</v>
      </c>
      <c r="B19" s="3">
        <v>43282</v>
      </c>
      <c r="C19" s="3">
        <v>43373</v>
      </c>
      <c r="D19">
        <v>74</v>
      </c>
      <c r="E19" t="s">
        <v>123</v>
      </c>
      <c r="F19" t="s">
        <v>81</v>
      </c>
      <c r="G19" t="s">
        <v>87</v>
      </c>
      <c r="H19" s="3">
        <v>43357</v>
      </c>
      <c r="I19" s="3">
        <v>43465</v>
      </c>
      <c r="J19" s="14" t="s">
        <v>177</v>
      </c>
      <c r="K19" s="3">
        <v>43358</v>
      </c>
      <c r="U19">
        <v>12</v>
      </c>
      <c r="Z19" s="4" t="s">
        <v>150</v>
      </c>
      <c r="AA19" s="5" t="s">
        <v>124</v>
      </c>
      <c r="AB19" t="s">
        <v>125</v>
      </c>
      <c r="AC19" s="4" t="s">
        <v>227</v>
      </c>
      <c r="AD19" t="s">
        <v>126</v>
      </c>
      <c r="AE19" s="3">
        <v>43374</v>
      </c>
      <c r="AF19" s="3">
        <v>43374</v>
      </c>
      <c r="AG19" s="13" t="s">
        <v>266</v>
      </c>
    </row>
    <row r="20" spans="1:33" ht="120" x14ac:dyDescent="0.25">
      <c r="A20">
        <v>2018</v>
      </c>
      <c r="B20" s="3">
        <v>43282</v>
      </c>
      <c r="C20" s="3">
        <v>43373</v>
      </c>
      <c r="D20">
        <v>74</v>
      </c>
      <c r="E20" t="s">
        <v>123</v>
      </c>
      <c r="F20" t="s">
        <v>81</v>
      </c>
      <c r="G20" t="s">
        <v>87</v>
      </c>
      <c r="H20" s="3">
        <v>43357</v>
      </c>
      <c r="I20" s="3">
        <v>43465</v>
      </c>
      <c r="J20">
        <v>1</v>
      </c>
      <c r="K20" s="3">
        <v>43362</v>
      </c>
      <c r="L20" s="9">
        <v>13</v>
      </c>
      <c r="M20" s="9">
        <v>13</v>
      </c>
      <c r="U20">
        <v>13</v>
      </c>
      <c r="Z20" s="4" t="s">
        <v>150</v>
      </c>
      <c r="AA20" s="5" t="s">
        <v>124</v>
      </c>
      <c r="AB20" t="s">
        <v>125</v>
      </c>
      <c r="AC20" s="4" t="s">
        <v>282</v>
      </c>
      <c r="AD20" t="s">
        <v>126</v>
      </c>
      <c r="AE20" s="3">
        <v>43374</v>
      </c>
      <c r="AF20" s="3">
        <v>43374</v>
      </c>
      <c r="AG20" s="5" t="s">
        <v>283</v>
      </c>
    </row>
    <row r="21" spans="1:33" ht="60" x14ac:dyDescent="0.25">
      <c r="A21">
        <v>2018</v>
      </c>
      <c r="B21" s="3">
        <v>43282</v>
      </c>
      <c r="C21" s="3">
        <v>43373</v>
      </c>
      <c r="D21">
        <v>74</v>
      </c>
      <c r="E21" t="s">
        <v>123</v>
      </c>
      <c r="F21" t="s">
        <v>81</v>
      </c>
      <c r="G21" t="s">
        <v>87</v>
      </c>
      <c r="H21" s="3">
        <v>43357</v>
      </c>
      <c r="I21" s="3">
        <v>43465</v>
      </c>
      <c r="J21" s="14" t="s">
        <v>177</v>
      </c>
      <c r="K21" s="3">
        <v>43369</v>
      </c>
      <c r="Z21" s="4" t="s">
        <v>150</v>
      </c>
      <c r="AA21" s="5" t="s">
        <v>124</v>
      </c>
      <c r="AB21" t="s">
        <v>125</v>
      </c>
      <c r="AC21" s="4" t="s">
        <v>284</v>
      </c>
      <c r="AD21" t="s">
        <v>126</v>
      </c>
      <c r="AE21" s="3">
        <v>43374</v>
      </c>
      <c r="AF21" s="3">
        <v>43374</v>
      </c>
      <c r="AG21" s="13" t="s">
        <v>285</v>
      </c>
    </row>
  </sheetData>
  <mergeCells count="7">
    <mergeCell ref="A6:AG6"/>
    <mergeCell ref="A2:C2"/>
    <mergeCell ref="D2:F2"/>
    <mergeCell ref="G2:I2"/>
    <mergeCell ref="A3:C3"/>
    <mergeCell ref="D3:F3"/>
    <mergeCell ref="G3:I3"/>
  </mergeCells>
  <dataValidations count="2">
    <dataValidation type="list" allowBlank="1" showErrorMessage="1" sqref="F8:F143">
      <formula1>Hidden_15</formula1>
    </dataValidation>
    <dataValidation type="list" allowBlank="1" showErrorMessage="1" sqref="G8:G143">
      <formula1>Hidden_26</formula1>
    </dataValidation>
  </dataValidations>
  <hyperlinks>
    <hyperlink ref="Z8" r:id="rId1"/>
    <hyperlink ref="AC8" r:id="rId2"/>
    <hyperlink ref="Z9" r:id="rId3"/>
    <hyperlink ref="AC9" r:id="rId4"/>
    <hyperlink ref="Z10" r:id="rId5"/>
    <hyperlink ref="AC10" r:id="rId6"/>
    <hyperlink ref="Z11" r:id="rId7"/>
    <hyperlink ref="Z12" r:id="rId8"/>
    <hyperlink ref="AC12" r:id="rId9"/>
    <hyperlink ref="Z13" r:id="rId10"/>
    <hyperlink ref="AC13" r:id="rId11"/>
    <hyperlink ref="Z18" r:id="rId12"/>
    <hyperlink ref="AC18" r:id="rId13"/>
    <hyperlink ref="Z19" r:id="rId14"/>
    <hyperlink ref="AC19" r:id="rId15"/>
    <hyperlink ref="Z14" r:id="rId16"/>
    <hyperlink ref="Z15" r:id="rId17"/>
    <hyperlink ref="Z17" r:id="rId18"/>
    <hyperlink ref="Z16" r:id="rId19"/>
    <hyperlink ref="Z20" r:id="rId20"/>
    <hyperlink ref="AC20" r:id="rId21"/>
    <hyperlink ref="Z21" r:id="rId22"/>
    <hyperlink ref="AC21" r:id="rId23"/>
    <hyperlink ref="AC15" r:id="rId24"/>
    <hyperlink ref="AC16" r:id="rId25"/>
    <hyperlink ref="AC17" r:id="rId26"/>
    <hyperlink ref="AC14" r:id="rId27"/>
    <hyperlink ref="AC11" r:id="rId28"/>
  </hyperlinks>
  <pageMargins left="0.7" right="0.7" top="0.75" bottom="0.75" header="0.3" footer="0.3"/>
  <pageSetup orientation="portrait"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topLeftCell="A36" workbookViewId="0">
      <selection activeCell="A49" sqref="A49:XFD49"/>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1</v>
      </c>
      <c r="B4" t="s">
        <v>135</v>
      </c>
    </row>
    <row r="5" spans="1:2" x14ac:dyDescent="0.25">
      <c r="A5">
        <v>1</v>
      </c>
      <c r="B5" t="s">
        <v>136</v>
      </c>
    </row>
    <row r="6" spans="1:2" x14ac:dyDescent="0.25">
      <c r="A6">
        <v>1</v>
      </c>
      <c r="B6" t="s">
        <v>137</v>
      </c>
    </row>
    <row r="7" spans="1:2" x14ac:dyDescent="0.25">
      <c r="A7">
        <v>1</v>
      </c>
      <c r="B7" t="s">
        <v>138</v>
      </c>
    </row>
    <row r="8" spans="1:2" x14ac:dyDescent="0.25">
      <c r="A8">
        <v>1</v>
      </c>
      <c r="B8" t="s">
        <v>139</v>
      </c>
    </row>
    <row r="9" spans="1:2" x14ac:dyDescent="0.25">
      <c r="A9">
        <v>1</v>
      </c>
      <c r="B9" t="s">
        <v>140</v>
      </c>
    </row>
    <row r="10" spans="1:2" x14ac:dyDescent="0.25">
      <c r="A10">
        <v>1</v>
      </c>
      <c r="B10" t="s">
        <v>141</v>
      </c>
    </row>
    <row r="11" spans="1:2" x14ac:dyDescent="0.25">
      <c r="A11">
        <v>1</v>
      </c>
      <c r="B11" t="s">
        <v>142</v>
      </c>
    </row>
    <row r="12" spans="1:2" x14ac:dyDescent="0.25">
      <c r="A12">
        <v>1</v>
      </c>
      <c r="B12" t="s">
        <v>143</v>
      </c>
    </row>
    <row r="13" spans="1:2" x14ac:dyDescent="0.25">
      <c r="A13">
        <v>2</v>
      </c>
      <c r="B13" t="s">
        <v>153</v>
      </c>
    </row>
    <row r="14" spans="1:2" s="6" customFormat="1" x14ac:dyDescent="0.25">
      <c r="A14" s="6">
        <v>2</v>
      </c>
      <c r="B14" s="6" t="s">
        <v>154</v>
      </c>
    </row>
    <row r="15" spans="1:2" x14ac:dyDescent="0.25">
      <c r="A15">
        <v>2</v>
      </c>
      <c r="B15" t="s">
        <v>155</v>
      </c>
    </row>
    <row r="16" spans="1:2" s="6" customFormat="1" x14ac:dyDescent="0.25">
      <c r="A16" s="6">
        <v>2</v>
      </c>
      <c r="B16" s="6" t="s">
        <v>156</v>
      </c>
    </row>
    <row r="17" spans="1:2" x14ac:dyDescent="0.25">
      <c r="A17">
        <v>2</v>
      </c>
      <c r="B17" t="s">
        <v>157</v>
      </c>
    </row>
    <row r="18" spans="1:2" s="6" customFormat="1" x14ac:dyDescent="0.25">
      <c r="A18" s="6">
        <v>2</v>
      </c>
      <c r="B18" s="6" t="s">
        <v>158</v>
      </c>
    </row>
    <row r="19" spans="1:2" x14ac:dyDescent="0.25">
      <c r="A19">
        <v>2</v>
      </c>
      <c r="B19" t="s">
        <v>159</v>
      </c>
    </row>
    <row r="20" spans="1:2" x14ac:dyDescent="0.25">
      <c r="A20">
        <v>3</v>
      </c>
      <c r="B20" t="s">
        <v>163</v>
      </c>
    </row>
    <row r="21" spans="1:2" x14ac:dyDescent="0.25">
      <c r="A21">
        <v>3</v>
      </c>
      <c r="B21" t="s">
        <v>164</v>
      </c>
    </row>
    <row r="22" spans="1:2" s="6" customFormat="1" x14ac:dyDescent="0.25">
      <c r="A22" s="6">
        <v>3</v>
      </c>
      <c r="B22" s="6" t="s">
        <v>153</v>
      </c>
    </row>
    <row r="23" spans="1:2" x14ac:dyDescent="0.25">
      <c r="A23">
        <v>3</v>
      </c>
      <c r="B23" t="s">
        <v>154</v>
      </c>
    </row>
    <row r="24" spans="1:2" s="6" customFormat="1" x14ac:dyDescent="0.25">
      <c r="A24" s="6">
        <v>3</v>
      </c>
      <c r="B24" s="6" t="s">
        <v>155</v>
      </c>
    </row>
    <row r="25" spans="1:2" x14ac:dyDescent="0.25">
      <c r="A25">
        <v>3</v>
      </c>
      <c r="B25" t="s">
        <v>156</v>
      </c>
    </row>
    <row r="26" spans="1:2" s="6" customFormat="1" x14ac:dyDescent="0.25">
      <c r="A26" s="6">
        <v>3</v>
      </c>
      <c r="B26" s="6" t="s">
        <v>157</v>
      </c>
    </row>
    <row r="27" spans="1:2" s="6" customFormat="1" x14ac:dyDescent="0.25">
      <c r="A27" s="6">
        <v>3</v>
      </c>
      <c r="B27" s="6" t="s">
        <v>165</v>
      </c>
    </row>
    <row r="28" spans="1:2" x14ac:dyDescent="0.25">
      <c r="A28">
        <v>3</v>
      </c>
      <c r="B28" t="s">
        <v>159</v>
      </c>
    </row>
    <row r="29" spans="1:2" s="6" customFormat="1" x14ac:dyDescent="0.25">
      <c r="A29" s="6">
        <v>3</v>
      </c>
      <c r="B29" s="6" t="s">
        <v>166</v>
      </c>
    </row>
    <row r="30" spans="1:2" x14ac:dyDescent="0.25">
      <c r="A30">
        <v>3</v>
      </c>
      <c r="B30" t="s">
        <v>167</v>
      </c>
    </row>
    <row r="31" spans="1:2" s="6" customFormat="1" x14ac:dyDescent="0.25">
      <c r="A31" s="6">
        <v>3</v>
      </c>
      <c r="B31" s="6" t="s">
        <v>168</v>
      </c>
    </row>
    <row r="32" spans="1:2" x14ac:dyDescent="0.25">
      <c r="A32">
        <v>3</v>
      </c>
      <c r="B32" t="s">
        <v>169</v>
      </c>
    </row>
    <row r="33" spans="1:2" s="7" customFormat="1" x14ac:dyDescent="0.25">
      <c r="A33" s="7">
        <v>6</v>
      </c>
      <c r="B33" s="7" t="s">
        <v>192</v>
      </c>
    </row>
    <row r="34" spans="1:2" x14ac:dyDescent="0.25">
      <c r="A34">
        <v>6</v>
      </c>
      <c r="B34" t="s">
        <v>193</v>
      </c>
    </row>
    <row r="35" spans="1:2" s="7" customFormat="1" x14ac:dyDescent="0.25">
      <c r="A35" s="7">
        <v>6</v>
      </c>
      <c r="B35" s="7" t="s">
        <v>194</v>
      </c>
    </row>
    <row r="36" spans="1:2" x14ac:dyDescent="0.25">
      <c r="A36">
        <v>6</v>
      </c>
      <c r="B36" t="s">
        <v>195</v>
      </c>
    </row>
    <row r="37" spans="1:2" s="7" customFormat="1" x14ac:dyDescent="0.25">
      <c r="A37" s="7">
        <v>6</v>
      </c>
      <c r="B37" s="7" t="s">
        <v>196</v>
      </c>
    </row>
    <row r="38" spans="1:2" x14ac:dyDescent="0.25">
      <c r="A38">
        <v>6</v>
      </c>
      <c r="B38" t="s">
        <v>197</v>
      </c>
    </row>
    <row r="39" spans="1:2" x14ac:dyDescent="0.25">
      <c r="A39">
        <v>6</v>
      </c>
      <c r="B39" t="s">
        <v>198</v>
      </c>
    </row>
    <row r="40" spans="1:2" x14ac:dyDescent="0.25">
      <c r="A40">
        <v>6</v>
      </c>
      <c r="B40" t="s">
        <v>199</v>
      </c>
    </row>
    <row r="41" spans="1:2" s="10" customFormat="1" x14ac:dyDescent="0.25">
      <c r="A41" s="10">
        <v>7</v>
      </c>
      <c r="B41" s="15" t="s">
        <v>232</v>
      </c>
    </row>
    <row r="42" spans="1:2" x14ac:dyDescent="0.25">
      <c r="A42">
        <v>7</v>
      </c>
      <c r="B42" s="15" t="s">
        <v>233</v>
      </c>
    </row>
    <row r="43" spans="1:2" s="10" customFormat="1" x14ac:dyDescent="0.25">
      <c r="A43" s="10">
        <v>7</v>
      </c>
      <c r="B43" s="15" t="s">
        <v>234</v>
      </c>
    </row>
    <row r="44" spans="1:2" x14ac:dyDescent="0.25">
      <c r="A44">
        <v>7</v>
      </c>
      <c r="B44" s="15" t="s">
        <v>235</v>
      </c>
    </row>
    <row r="45" spans="1:2" s="10" customFormat="1" x14ac:dyDescent="0.25">
      <c r="A45" s="10">
        <v>7</v>
      </c>
      <c r="B45" s="15" t="s">
        <v>236</v>
      </c>
    </row>
    <row r="46" spans="1:2" s="10" customFormat="1" x14ac:dyDescent="0.25">
      <c r="A46" s="10">
        <v>7</v>
      </c>
      <c r="B46" s="15" t="s">
        <v>237</v>
      </c>
    </row>
    <row r="47" spans="1:2" x14ac:dyDescent="0.25">
      <c r="A47">
        <v>7</v>
      </c>
      <c r="B47" s="15" t="s">
        <v>238</v>
      </c>
    </row>
    <row r="48" spans="1:2" s="10" customFormat="1" x14ac:dyDescent="0.25">
      <c r="A48" s="10">
        <v>9</v>
      </c>
      <c r="B48" s="11" t="s">
        <v>271</v>
      </c>
    </row>
    <row r="49" spans="1:2" s="10" customFormat="1" x14ac:dyDescent="0.25">
      <c r="A49" s="10">
        <v>9</v>
      </c>
      <c r="B49" s="11" t="s">
        <v>272</v>
      </c>
    </row>
    <row r="50" spans="1:2" s="10" customFormat="1" x14ac:dyDescent="0.25">
      <c r="A50" s="10">
        <v>10</v>
      </c>
      <c r="B50" s="15" t="s">
        <v>248</v>
      </c>
    </row>
    <row r="51" spans="1:2" x14ac:dyDescent="0.25">
      <c r="A51">
        <v>10</v>
      </c>
      <c r="B51" s="11" t="s">
        <v>249</v>
      </c>
    </row>
    <row r="52" spans="1:2" s="10" customFormat="1" x14ac:dyDescent="0.25">
      <c r="A52" s="10">
        <v>10</v>
      </c>
      <c r="B52" s="11" t="s">
        <v>250</v>
      </c>
    </row>
    <row r="53" spans="1:2" s="10" customFormat="1" x14ac:dyDescent="0.25">
      <c r="A53" s="10">
        <v>10</v>
      </c>
      <c r="B53" s="11" t="s">
        <v>251</v>
      </c>
    </row>
    <row r="54" spans="1:2" x14ac:dyDescent="0.25">
      <c r="A54">
        <v>10</v>
      </c>
      <c r="B54" s="11" t="s">
        <v>252</v>
      </c>
    </row>
    <row r="55" spans="1:2" s="10" customFormat="1" x14ac:dyDescent="0.25">
      <c r="A55" s="10">
        <v>10</v>
      </c>
      <c r="B55" s="11" t="s">
        <v>253</v>
      </c>
    </row>
    <row r="56" spans="1:2" x14ac:dyDescent="0.25">
      <c r="A56">
        <v>10</v>
      </c>
      <c r="B56" s="11" t="s">
        <v>254</v>
      </c>
    </row>
    <row r="57" spans="1:2" s="10" customFormat="1" x14ac:dyDescent="0.25">
      <c r="A57" s="10">
        <v>10</v>
      </c>
      <c r="B57" s="11" t="s">
        <v>255</v>
      </c>
    </row>
    <row r="58" spans="1:2" x14ac:dyDescent="0.25">
      <c r="A58">
        <v>10</v>
      </c>
      <c r="B58" s="11" t="s">
        <v>256</v>
      </c>
    </row>
    <row r="59" spans="1:2" s="10" customFormat="1" x14ac:dyDescent="0.25">
      <c r="A59" s="10">
        <v>10</v>
      </c>
      <c r="B59" s="11" t="s">
        <v>257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30" workbookViewId="0">
      <selection activeCell="B41" sqref="B41"/>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x14ac:dyDescent="0.25">
      <c r="A4">
        <v>1</v>
      </c>
      <c r="B4" t="s">
        <v>144</v>
      </c>
    </row>
    <row r="5" spans="1:2" s="6" customFormat="1" x14ac:dyDescent="0.25">
      <c r="A5" s="8">
        <v>1</v>
      </c>
      <c r="B5" s="6" t="s">
        <v>145</v>
      </c>
    </row>
    <row r="6" spans="1:2" x14ac:dyDescent="0.25">
      <c r="A6">
        <v>1</v>
      </c>
      <c r="B6" t="s">
        <v>146</v>
      </c>
    </row>
    <row r="7" spans="1:2" x14ac:dyDescent="0.25">
      <c r="A7">
        <v>1</v>
      </c>
      <c r="B7" t="s">
        <v>147</v>
      </c>
    </row>
    <row r="8" spans="1:2" x14ac:dyDescent="0.25">
      <c r="A8">
        <v>1</v>
      </c>
      <c r="B8" t="s">
        <v>148</v>
      </c>
    </row>
    <row r="9" spans="1:2" x14ac:dyDescent="0.25">
      <c r="A9">
        <v>1</v>
      </c>
      <c r="B9" t="s">
        <v>149</v>
      </c>
    </row>
    <row r="10" spans="1:2" x14ac:dyDescent="0.25">
      <c r="A10">
        <v>3</v>
      </c>
      <c r="B10" t="s">
        <v>170</v>
      </c>
    </row>
    <row r="11" spans="1:2" x14ac:dyDescent="0.25">
      <c r="A11">
        <v>4</v>
      </c>
      <c r="B11" s="11" t="s">
        <v>175</v>
      </c>
    </row>
    <row r="12" spans="1:2" s="7" customFormat="1" x14ac:dyDescent="0.25">
      <c r="A12" s="7">
        <v>6</v>
      </c>
      <c r="B12" s="7" t="s">
        <v>200</v>
      </c>
    </row>
    <row r="13" spans="1:2" s="7" customFormat="1" x14ac:dyDescent="0.25">
      <c r="A13" s="7">
        <v>6</v>
      </c>
      <c r="B13" s="7" t="s">
        <v>201</v>
      </c>
    </row>
    <row r="14" spans="1:2" s="7" customFormat="1" x14ac:dyDescent="0.25">
      <c r="A14" s="7">
        <v>6</v>
      </c>
      <c r="B14" s="7" t="s">
        <v>202</v>
      </c>
    </row>
    <row r="15" spans="1:2" x14ac:dyDescent="0.25">
      <c r="A15">
        <v>6</v>
      </c>
      <c r="B15" t="s">
        <v>203</v>
      </c>
    </row>
    <row r="16" spans="1:2" s="7" customFormat="1" x14ac:dyDescent="0.25">
      <c r="A16" s="7">
        <v>6</v>
      </c>
      <c r="B16" s="7" t="s">
        <v>204</v>
      </c>
    </row>
    <row r="17" spans="1:2" x14ac:dyDescent="0.25">
      <c r="A17">
        <v>6</v>
      </c>
      <c r="B17" t="s">
        <v>205</v>
      </c>
    </row>
    <row r="18" spans="1:2" s="7" customFormat="1" x14ac:dyDescent="0.25">
      <c r="A18" s="7">
        <v>6</v>
      </c>
      <c r="B18" s="7" t="s">
        <v>206</v>
      </c>
    </row>
    <row r="19" spans="1:2" x14ac:dyDescent="0.25">
      <c r="A19">
        <v>6</v>
      </c>
      <c r="B19" t="s">
        <v>207</v>
      </c>
    </row>
    <row r="20" spans="1:2" s="7" customFormat="1" x14ac:dyDescent="0.25">
      <c r="A20" s="7">
        <v>6</v>
      </c>
      <c r="B20" s="7" t="s">
        <v>208</v>
      </c>
    </row>
    <row r="21" spans="1:2" x14ac:dyDescent="0.25">
      <c r="A21">
        <v>6</v>
      </c>
      <c r="B21" t="s">
        <v>209</v>
      </c>
    </row>
    <row r="22" spans="1:2" s="7" customFormat="1" x14ac:dyDescent="0.25">
      <c r="A22" s="7">
        <v>6</v>
      </c>
      <c r="B22" s="7" t="s">
        <v>210</v>
      </c>
    </row>
    <row r="23" spans="1:2" x14ac:dyDescent="0.25">
      <c r="A23">
        <v>6</v>
      </c>
      <c r="B23" t="s">
        <v>211</v>
      </c>
    </row>
    <row r="24" spans="1:2" s="7" customFormat="1" x14ac:dyDescent="0.25">
      <c r="A24" s="7">
        <v>6</v>
      </c>
      <c r="B24" s="7" t="s">
        <v>212</v>
      </c>
    </row>
    <row r="25" spans="1:2" x14ac:dyDescent="0.25">
      <c r="A25">
        <v>6</v>
      </c>
      <c r="B25" t="s">
        <v>213</v>
      </c>
    </row>
    <row r="26" spans="1:2" s="7" customFormat="1" x14ac:dyDescent="0.25">
      <c r="A26" s="7">
        <v>6</v>
      </c>
      <c r="B26" s="7" t="s">
        <v>214</v>
      </c>
    </row>
    <row r="27" spans="1:2" x14ac:dyDescent="0.25">
      <c r="A27">
        <v>6</v>
      </c>
      <c r="B27" t="s">
        <v>215</v>
      </c>
    </row>
    <row r="28" spans="1:2" s="7" customFormat="1" x14ac:dyDescent="0.25">
      <c r="A28" s="7">
        <v>6</v>
      </c>
      <c r="B28" s="7" t="s">
        <v>216</v>
      </c>
    </row>
    <row r="29" spans="1:2" x14ac:dyDescent="0.25">
      <c r="A29">
        <v>6</v>
      </c>
      <c r="B29" t="s">
        <v>217</v>
      </c>
    </row>
    <row r="30" spans="1:2" s="7" customFormat="1" x14ac:dyDescent="0.25">
      <c r="A30" s="7">
        <v>6</v>
      </c>
      <c r="B30" s="7" t="s">
        <v>218</v>
      </c>
    </row>
    <row r="31" spans="1:2" x14ac:dyDescent="0.25">
      <c r="A31">
        <v>6</v>
      </c>
      <c r="B31" t="s">
        <v>219</v>
      </c>
    </row>
    <row r="32" spans="1:2" s="7" customFormat="1" x14ac:dyDescent="0.25">
      <c r="A32" s="7">
        <v>6</v>
      </c>
      <c r="B32" s="7" t="s">
        <v>220</v>
      </c>
    </row>
    <row r="33" spans="1:2" x14ac:dyDescent="0.25">
      <c r="A33">
        <v>6</v>
      </c>
      <c r="B33" t="s">
        <v>221</v>
      </c>
    </row>
    <row r="34" spans="1:2" s="7" customFormat="1" x14ac:dyDescent="0.25">
      <c r="A34" s="7">
        <v>6</v>
      </c>
      <c r="B34" s="7" t="s">
        <v>222</v>
      </c>
    </row>
    <row r="35" spans="1:2" x14ac:dyDescent="0.25">
      <c r="A35">
        <v>6</v>
      </c>
      <c r="B35" t="s">
        <v>223</v>
      </c>
    </row>
    <row r="36" spans="1:2" s="10" customFormat="1" x14ac:dyDescent="0.25">
      <c r="A36" s="10">
        <v>7</v>
      </c>
      <c r="B36" s="15" t="s">
        <v>239</v>
      </c>
    </row>
    <row r="37" spans="1:2" x14ac:dyDescent="0.25">
      <c r="A37">
        <v>7</v>
      </c>
      <c r="B37" s="15" t="s">
        <v>240</v>
      </c>
    </row>
    <row r="38" spans="1:2" x14ac:dyDescent="0.25">
      <c r="A38">
        <v>7</v>
      </c>
      <c r="B38" s="15" t="s">
        <v>241</v>
      </c>
    </row>
    <row r="39" spans="1:2" s="10" customFormat="1" x14ac:dyDescent="0.25">
      <c r="A39" s="10">
        <v>8</v>
      </c>
      <c r="B39" s="15" t="s">
        <v>243</v>
      </c>
    </row>
    <row r="40" spans="1:2" s="10" customFormat="1" x14ac:dyDescent="0.25">
      <c r="A40" s="10">
        <v>9</v>
      </c>
      <c r="B40" s="11" t="s">
        <v>273</v>
      </c>
    </row>
    <row r="41" spans="1:2" s="10" customFormat="1" x14ac:dyDescent="0.25">
      <c r="A41" s="10">
        <v>9</v>
      </c>
      <c r="B41" s="11" t="s">
        <v>274</v>
      </c>
    </row>
    <row r="42" spans="1:2" x14ac:dyDescent="0.25">
      <c r="A42">
        <v>10</v>
      </c>
      <c r="B42" s="11" t="s">
        <v>258</v>
      </c>
    </row>
    <row r="43" spans="1:2" x14ac:dyDescent="0.25">
      <c r="A43">
        <v>10</v>
      </c>
      <c r="B43" s="11" t="s">
        <v>259</v>
      </c>
    </row>
    <row r="44" spans="1:2" x14ac:dyDescent="0.25">
      <c r="A44">
        <v>10</v>
      </c>
      <c r="B44" s="11" t="s">
        <v>260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topLeftCell="A69" workbookViewId="0">
      <selection activeCell="A73" sqref="A73:XFD73"/>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1</v>
      </c>
      <c r="B4" t="s">
        <v>141</v>
      </c>
    </row>
    <row r="5" spans="1:2" x14ac:dyDescent="0.25">
      <c r="A5">
        <v>1</v>
      </c>
      <c r="B5" t="s">
        <v>142</v>
      </c>
    </row>
    <row r="6" spans="1:2" s="6" customFormat="1" x14ac:dyDescent="0.25">
      <c r="A6" s="6">
        <v>1</v>
      </c>
      <c r="B6" s="6" t="s">
        <v>143</v>
      </c>
    </row>
    <row r="7" spans="1:2" s="6" customFormat="1" x14ac:dyDescent="0.25">
      <c r="A7" s="6">
        <v>1</v>
      </c>
      <c r="B7" s="6" t="s">
        <v>144</v>
      </c>
    </row>
    <row r="8" spans="1:2" x14ac:dyDescent="0.25">
      <c r="A8" s="8">
        <v>1</v>
      </c>
      <c r="B8" t="s">
        <v>145</v>
      </c>
    </row>
    <row r="9" spans="1:2" s="6" customFormat="1" x14ac:dyDescent="0.25">
      <c r="A9" s="6">
        <v>1</v>
      </c>
      <c r="B9" s="6" t="s">
        <v>146</v>
      </c>
    </row>
    <row r="10" spans="1:2" s="6" customFormat="1" x14ac:dyDescent="0.25">
      <c r="A10" s="6">
        <v>2</v>
      </c>
      <c r="B10" s="6" t="s">
        <v>153</v>
      </c>
    </row>
    <row r="11" spans="1:2" x14ac:dyDescent="0.25">
      <c r="A11">
        <v>2</v>
      </c>
      <c r="B11" t="s">
        <v>154</v>
      </c>
    </row>
    <row r="12" spans="1:2" x14ac:dyDescent="0.25">
      <c r="A12">
        <v>2</v>
      </c>
      <c r="B12" t="s">
        <v>155</v>
      </c>
    </row>
    <row r="13" spans="1:2" x14ac:dyDescent="0.25">
      <c r="A13">
        <v>2</v>
      </c>
      <c r="B13" t="s">
        <v>156</v>
      </c>
    </row>
    <row r="14" spans="1:2" s="6" customFormat="1" x14ac:dyDescent="0.25">
      <c r="A14" s="6">
        <v>2</v>
      </c>
      <c r="B14" s="6" t="s">
        <v>157</v>
      </c>
    </row>
    <row r="15" spans="1:2" x14ac:dyDescent="0.25">
      <c r="A15">
        <v>2</v>
      </c>
      <c r="B15" t="s">
        <v>158</v>
      </c>
    </row>
    <row r="16" spans="1:2" s="6" customFormat="1" x14ac:dyDescent="0.25">
      <c r="A16" s="6">
        <v>2</v>
      </c>
      <c r="B16" s="6" t="s">
        <v>159</v>
      </c>
    </row>
    <row r="17" spans="1:2" s="6" customFormat="1" x14ac:dyDescent="0.25">
      <c r="A17" s="6">
        <v>3</v>
      </c>
      <c r="B17" s="6" t="s">
        <v>164</v>
      </c>
    </row>
    <row r="18" spans="1:2" x14ac:dyDescent="0.25">
      <c r="A18">
        <v>3</v>
      </c>
      <c r="B18" t="s">
        <v>153</v>
      </c>
    </row>
    <row r="19" spans="1:2" s="6" customFormat="1" x14ac:dyDescent="0.25">
      <c r="A19" s="6">
        <v>3</v>
      </c>
      <c r="B19" s="6" t="s">
        <v>154</v>
      </c>
    </row>
    <row r="20" spans="1:2" x14ac:dyDescent="0.25">
      <c r="A20">
        <v>3</v>
      </c>
      <c r="B20" t="s">
        <v>155</v>
      </c>
    </row>
    <row r="21" spans="1:2" s="6" customFormat="1" x14ac:dyDescent="0.25">
      <c r="A21" s="6">
        <v>3</v>
      </c>
      <c r="B21" s="6" t="s">
        <v>156</v>
      </c>
    </row>
    <row r="22" spans="1:2" x14ac:dyDescent="0.25">
      <c r="A22">
        <v>3</v>
      </c>
      <c r="B22" t="s">
        <v>157</v>
      </c>
    </row>
    <row r="23" spans="1:2" s="6" customFormat="1" x14ac:dyDescent="0.25">
      <c r="A23" s="6">
        <v>3</v>
      </c>
      <c r="B23" s="6" t="s">
        <v>165</v>
      </c>
    </row>
    <row r="24" spans="1:2" s="6" customFormat="1" x14ac:dyDescent="0.25">
      <c r="A24" s="6">
        <v>3</v>
      </c>
      <c r="B24" s="6" t="s">
        <v>159</v>
      </c>
    </row>
    <row r="25" spans="1:2" x14ac:dyDescent="0.25">
      <c r="A25">
        <v>3</v>
      </c>
      <c r="B25" t="s">
        <v>166</v>
      </c>
    </row>
    <row r="26" spans="1:2" s="6" customFormat="1" x14ac:dyDescent="0.25">
      <c r="A26" s="6">
        <v>3</v>
      </c>
      <c r="B26" s="6" t="s">
        <v>167</v>
      </c>
    </row>
    <row r="27" spans="1:2" x14ac:dyDescent="0.25">
      <c r="A27">
        <v>3</v>
      </c>
      <c r="B27" t="s">
        <v>168</v>
      </c>
    </row>
    <row r="28" spans="1:2" s="6" customFormat="1" x14ac:dyDescent="0.25">
      <c r="A28" s="6">
        <v>3</v>
      </c>
      <c r="B28" s="6" t="s">
        <v>169</v>
      </c>
    </row>
    <row r="29" spans="1:2" x14ac:dyDescent="0.25">
      <c r="A29">
        <v>6</v>
      </c>
      <c r="B29" t="s">
        <v>192</v>
      </c>
    </row>
    <row r="30" spans="1:2" s="7" customFormat="1" x14ac:dyDescent="0.25">
      <c r="A30" s="7">
        <v>6</v>
      </c>
      <c r="B30" s="7" t="s">
        <v>193</v>
      </c>
    </row>
    <row r="31" spans="1:2" x14ac:dyDescent="0.25">
      <c r="A31">
        <v>6</v>
      </c>
      <c r="B31" t="s">
        <v>194</v>
      </c>
    </row>
    <row r="32" spans="1:2" s="7" customFormat="1" x14ac:dyDescent="0.25">
      <c r="A32" s="7">
        <v>6</v>
      </c>
      <c r="B32" s="7" t="s">
        <v>195</v>
      </c>
    </row>
    <row r="33" spans="1:2" x14ac:dyDescent="0.25">
      <c r="A33">
        <v>6</v>
      </c>
      <c r="B33" t="s">
        <v>196</v>
      </c>
    </row>
    <row r="34" spans="1:2" s="7" customFormat="1" x14ac:dyDescent="0.25">
      <c r="A34" s="7">
        <v>6</v>
      </c>
      <c r="B34" s="7" t="s">
        <v>197</v>
      </c>
    </row>
    <row r="35" spans="1:2" x14ac:dyDescent="0.25">
      <c r="A35">
        <v>6</v>
      </c>
      <c r="B35" t="s">
        <v>198</v>
      </c>
    </row>
    <row r="36" spans="1:2" x14ac:dyDescent="0.25">
      <c r="A36">
        <v>6</v>
      </c>
      <c r="B36" t="s">
        <v>199</v>
      </c>
    </row>
    <row r="37" spans="1:2" x14ac:dyDescent="0.25">
      <c r="A37">
        <v>6</v>
      </c>
      <c r="B37" t="s">
        <v>200</v>
      </c>
    </row>
    <row r="38" spans="1:2" s="7" customFormat="1" x14ac:dyDescent="0.25">
      <c r="A38" s="7">
        <v>6</v>
      </c>
      <c r="B38" s="7" t="s">
        <v>201</v>
      </c>
    </row>
    <row r="39" spans="1:2" x14ac:dyDescent="0.25">
      <c r="A39">
        <v>6</v>
      </c>
      <c r="B39" t="s">
        <v>202</v>
      </c>
    </row>
    <row r="40" spans="1:2" s="7" customFormat="1" x14ac:dyDescent="0.25">
      <c r="A40" s="7">
        <v>6</v>
      </c>
      <c r="B40" s="7" t="s">
        <v>203</v>
      </c>
    </row>
    <row r="41" spans="1:2" x14ac:dyDescent="0.25">
      <c r="A41">
        <v>6</v>
      </c>
      <c r="B41" t="s">
        <v>204</v>
      </c>
    </row>
    <row r="42" spans="1:2" s="7" customFormat="1" x14ac:dyDescent="0.25">
      <c r="A42" s="7">
        <v>6</v>
      </c>
      <c r="B42" s="7" t="s">
        <v>205</v>
      </c>
    </row>
    <row r="43" spans="1:2" s="7" customFormat="1" x14ac:dyDescent="0.25">
      <c r="A43" s="7">
        <v>6</v>
      </c>
      <c r="B43" s="7" t="s">
        <v>206</v>
      </c>
    </row>
    <row r="44" spans="1:2" s="7" customFormat="1" x14ac:dyDescent="0.25">
      <c r="A44" s="7">
        <v>6</v>
      </c>
      <c r="B44" s="7" t="s">
        <v>207</v>
      </c>
    </row>
    <row r="45" spans="1:2" x14ac:dyDescent="0.25">
      <c r="A45">
        <v>6</v>
      </c>
      <c r="B45" t="s">
        <v>208</v>
      </c>
    </row>
    <row r="46" spans="1:2" s="7" customFormat="1" x14ac:dyDescent="0.25">
      <c r="A46" s="7">
        <v>6</v>
      </c>
      <c r="B46" s="7" t="s">
        <v>209</v>
      </c>
    </row>
    <row r="47" spans="1:2" x14ac:dyDescent="0.25">
      <c r="A47">
        <v>6</v>
      </c>
      <c r="B47" t="s">
        <v>210</v>
      </c>
    </row>
    <row r="48" spans="1:2" s="7" customFormat="1" x14ac:dyDescent="0.25">
      <c r="A48" s="7">
        <v>6</v>
      </c>
      <c r="B48" s="7" t="s">
        <v>211</v>
      </c>
    </row>
    <row r="49" spans="1:2" s="7" customFormat="1" x14ac:dyDescent="0.25">
      <c r="A49" s="7">
        <v>6</v>
      </c>
      <c r="B49" s="7" t="s">
        <v>212</v>
      </c>
    </row>
    <row r="50" spans="1:2" s="7" customFormat="1" x14ac:dyDescent="0.25">
      <c r="A50" s="7">
        <v>6</v>
      </c>
      <c r="B50" s="7" t="s">
        <v>213</v>
      </c>
    </row>
    <row r="51" spans="1:2" x14ac:dyDescent="0.25">
      <c r="A51">
        <v>6</v>
      </c>
      <c r="B51" t="s">
        <v>214</v>
      </c>
    </row>
    <row r="52" spans="1:2" s="7" customFormat="1" x14ac:dyDescent="0.25">
      <c r="A52" s="7">
        <v>6</v>
      </c>
      <c r="B52" s="7" t="s">
        <v>215</v>
      </c>
    </row>
    <row r="53" spans="1:2" x14ac:dyDescent="0.25">
      <c r="A53">
        <v>6</v>
      </c>
      <c r="B53" t="s">
        <v>216</v>
      </c>
    </row>
    <row r="54" spans="1:2" s="7" customFormat="1" x14ac:dyDescent="0.25">
      <c r="A54" s="7">
        <v>6</v>
      </c>
      <c r="B54" s="7" t="s">
        <v>217</v>
      </c>
    </row>
    <row r="55" spans="1:2" s="7" customFormat="1" x14ac:dyDescent="0.25">
      <c r="A55" s="7">
        <v>6</v>
      </c>
      <c r="B55" s="7" t="s">
        <v>218</v>
      </c>
    </row>
    <row r="56" spans="1:2" s="7" customFormat="1" x14ac:dyDescent="0.25">
      <c r="A56" s="7">
        <v>6</v>
      </c>
      <c r="B56" s="7" t="s">
        <v>219</v>
      </c>
    </row>
    <row r="57" spans="1:2" x14ac:dyDescent="0.25">
      <c r="A57">
        <v>6</v>
      </c>
      <c r="B57" t="s">
        <v>220</v>
      </c>
    </row>
    <row r="58" spans="1:2" s="7" customFormat="1" x14ac:dyDescent="0.25">
      <c r="A58" s="7">
        <v>6</v>
      </c>
      <c r="B58" s="7" t="s">
        <v>221</v>
      </c>
    </row>
    <row r="59" spans="1:2" x14ac:dyDescent="0.25">
      <c r="A59">
        <v>6</v>
      </c>
      <c r="B59" t="s">
        <v>222</v>
      </c>
    </row>
    <row r="60" spans="1:2" s="7" customFormat="1" x14ac:dyDescent="0.25">
      <c r="A60" s="7">
        <v>6</v>
      </c>
      <c r="B60" s="7" t="s">
        <v>223</v>
      </c>
    </row>
    <row r="61" spans="1:2" x14ac:dyDescent="0.25">
      <c r="A61">
        <v>7</v>
      </c>
      <c r="B61" s="15" t="s">
        <v>232</v>
      </c>
    </row>
    <row r="62" spans="1:2" s="10" customFormat="1" x14ac:dyDescent="0.25">
      <c r="A62" s="10">
        <v>7</v>
      </c>
      <c r="B62" s="15" t="s">
        <v>233</v>
      </c>
    </row>
    <row r="63" spans="1:2" s="10" customFormat="1" x14ac:dyDescent="0.25">
      <c r="A63" s="10">
        <v>7</v>
      </c>
      <c r="B63" s="15" t="s">
        <v>234</v>
      </c>
    </row>
    <row r="64" spans="1:2" s="10" customFormat="1" x14ac:dyDescent="0.25">
      <c r="A64" s="10">
        <v>7</v>
      </c>
      <c r="B64" s="15" t="s">
        <v>235</v>
      </c>
    </row>
    <row r="65" spans="1:2" s="10" customFormat="1" x14ac:dyDescent="0.25">
      <c r="A65" s="10">
        <v>7</v>
      </c>
      <c r="B65" s="15" t="s">
        <v>236</v>
      </c>
    </row>
    <row r="66" spans="1:2" x14ac:dyDescent="0.25">
      <c r="A66">
        <v>7</v>
      </c>
      <c r="B66" s="15" t="s">
        <v>237</v>
      </c>
    </row>
    <row r="67" spans="1:2" s="10" customFormat="1" x14ac:dyDescent="0.25">
      <c r="A67" s="10">
        <v>7</v>
      </c>
      <c r="B67" s="15" t="s">
        <v>238</v>
      </c>
    </row>
    <row r="68" spans="1:2" x14ac:dyDescent="0.25">
      <c r="A68">
        <v>7</v>
      </c>
      <c r="B68" s="15" t="s">
        <v>239</v>
      </c>
    </row>
    <row r="69" spans="1:2" s="10" customFormat="1" x14ac:dyDescent="0.25">
      <c r="A69" s="10">
        <v>7</v>
      </c>
      <c r="B69" s="15" t="s">
        <v>240</v>
      </c>
    </row>
    <row r="70" spans="1:2" s="10" customFormat="1" x14ac:dyDescent="0.25">
      <c r="A70" s="10">
        <v>8</v>
      </c>
      <c r="B70" s="15" t="s">
        <v>243</v>
      </c>
    </row>
    <row r="71" spans="1:2" s="10" customFormat="1" x14ac:dyDescent="0.25">
      <c r="A71" s="10">
        <v>9</v>
      </c>
      <c r="B71" s="11" t="s">
        <v>271</v>
      </c>
    </row>
    <row r="72" spans="1:2" s="10" customFormat="1" x14ac:dyDescent="0.25">
      <c r="A72" s="10">
        <v>9</v>
      </c>
      <c r="B72" s="11" t="s">
        <v>272</v>
      </c>
    </row>
    <row r="73" spans="1:2" s="10" customFormat="1" x14ac:dyDescent="0.25">
      <c r="A73" s="10">
        <v>9</v>
      </c>
      <c r="B73" s="11" t="s">
        <v>273</v>
      </c>
    </row>
    <row r="74" spans="1:2" s="10" customFormat="1" x14ac:dyDescent="0.25">
      <c r="A74" s="10">
        <v>10</v>
      </c>
      <c r="B74" s="15" t="s">
        <v>248</v>
      </c>
    </row>
    <row r="75" spans="1:2" s="10" customFormat="1" x14ac:dyDescent="0.25">
      <c r="A75" s="10">
        <v>10</v>
      </c>
      <c r="B75" s="11" t="s">
        <v>249</v>
      </c>
    </row>
    <row r="76" spans="1:2" x14ac:dyDescent="0.25">
      <c r="A76">
        <v>10</v>
      </c>
      <c r="B76" s="11" t="s">
        <v>250</v>
      </c>
    </row>
    <row r="77" spans="1:2" x14ac:dyDescent="0.25">
      <c r="A77">
        <v>10</v>
      </c>
      <c r="B77" s="11" t="s">
        <v>251</v>
      </c>
    </row>
    <row r="78" spans="1:2" x14ac:dyDescent="0.25">
      <c r="A78">
        <v>10</v>
      </c>
      <c r="B78" s="11" t="s">
        <v>252</v>
      </c>
    </row>
    <row r="79" spans="1:2" x14ac:dyDescent="0.25">
      <c r="A79">
        <v>10</v>
      </c>
      <c r="B79" s="11" t="s">
        <v>253</v>
      </c>
    </row>
    <row r="80" spans="1:2" s="10" customFormat="1" x14ac:dyDescent="0.25">
      <c r="A80" s="10">
        <v>10</v>
      </c>
      <c r="B80" s="11" t="s">
        <v>254</v>
      </c>
    </row>
    <row r="81" spans="1:2" x14ac:dyDescent="0.25">
      <c r="A81">
        <v>10</v>
      </c>
      <c r="B81" s="11" t="s">
        <v>255</v>
      </c>
    </row>
    <row r="82" spans="1:2" s="10" customFormat="1" x14ac:dyDescent="0.25">
      <c r="A82" s="10">
        <v>10</v>
      </c>
      <c r="B82" s="11" t="s">
        <v>256</v>
      </c>
    </row>
    <row r="83" spans="1:2" x14ac:dyDescent="0.25">
      <c r="A83">
        <v>10</v>
      </c>
      <c r="B83" s="11" t="s">
        <v>257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B3" workbookViewId="0">
      <selection activeCell="B11" sqref="B11"/>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row r="4" spans="1:2" x14ac:dyDescent="0.25">
      <c r="A4">
        <v>1</v>
      </c>
      <c r="B4" t="s">
        <v>132</v>
      </c>
    </row>
    <row r="5" spans="1:2" x14ac:dyDescent="0.25">
      <c r="A5">
        <v>1</v>
      </c>
      <c r="B5" t="s">
        <v>133</v>
      </c>
    </row>
    <row r="6" spans="1:2" x14ac:dyDescent="0.25">
      <c r="A6">
        <v>1</v>
      </c>
      <c r="B6" t="s">
        <v>134</v>
      </c>
    </row>
    <row r="7" spans="1:2" x14ac:dyDescent="0.25">
      <c r="A7">
        <v>4</v>
      </c>
      <c r="B7" s="11" t="s">
        <v>174</v>
      </c>
    </row>
    <row r="8" spans="1:2" x14ac:dyDescent="0.25">
      <c r="A8">
        <v>6</v>
      </c>
      <c r="B8" t="s">
        <v>191</v>
      </c>
    </row>
    <row r="9" spans="1:2" s="10" customFormat="1" x14ac:dyDescent="0.25">
      <c r="A9" s="10">
        <v>10</v>
      </c>
      <c r="B9" s="11" t="s">
        <v>263</v>
      </c>
    </row>
    <row r="10" spans="1:2" x14ac:dyDescent="0.25">
      <c r="A10">
        <v>12</v>
      </c>
      <c r="B10" t="s">
        <v>230</v>
      </c>
    </row>
    <row r="11" spans="1:2" x14ac:dyDescent="0.25">
      <c r="A11">
        <v>13</v>
      </c>
      <c r="B11" t="s">
        <v>277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9</v>
      </c>
      <c r="B4" s="11" t="s">
        <v>275</v>
      </c>
    </row>
    <row r="5" spans="1:2" x14ac:dyDescent="0.25">
      <c r="A5">
        <v>10</v>
      </c>
      <c r="B5" s="11" t="s">
        <v>261</v>
      </c>
    </row>
    <row r="6" spans="1:2" x14ac:dyDescent="0.25">
      <c r="A6">
        <v>10</v>
      </c>
      <c r="B6" s="11" t="s">
        <v>262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10" sqref="A10"/>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1" sqref="B1"/>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B17" sqref="B17"/>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x14ac:dyDescent="0.25">
      <c r="A4">
        <v>1</v>
      </c>
      <c r="B4" t="s">
        <v>131</v>
      </c>
    </row>
    <row r="5" spans="1:2" x14ac:dyDescent="0.25">
      <c r="A5">
        <v>3</v>
      </c>
      <c r="B5" t="s">
        <v>162</v>
      </c>
    </row>
    <row r="6" spans="1:2" x14ac:dyDescent="0.25">
      <c r="A6">
        <v>4</v>
      </c>
      <c r="B6" s="11" t="s">
        <v>173</v>
      </c>
    </row>
    <row r="7" spans="1:2" x14ac:dyDescent="0.25">
      <c r="A7">
        <v>6</v>
      </c>
      <c r="B7" t="s">
        <v>189</v>
      </c>
    </row>
    <row r="8" spans="1:2" x14ac:dyDescent="0.25">
      <c r="A8">
        <v>7</v>
      </c>
      <c r="B8" s="15" t="s">
        <v>231</v>
      </c>
    </row>
    <row r="9" spans="1:2" s="10" customFormat="1" x14ac:dyDescent="0.25">
      <c r="A9" s="10">
        <v>9</v>
      </c>
      <c r="B9" s="11" t="s">
        <v>270</v>
      </c>
    </row>
    <row r="10" spans="1:2" x14ac:dyDescent="0.25">
      <c r="A10">
        <v>10</v>
      </c>
      <c r="B10" s="11" t="s">
        <v>245</v>
      </c>
    </row>
    <row r="11" spans="1:2" x14ac:dyDescent="0.25">
      <c r="A11">
        <v>10</v>
      </c>
      <c r="B11" s="11" t="s">
        <v>246</v>
      </c>
    </row>
    <row r="12" spans="1:2" x14ac:dyDescent="0.25">
      <c r="A12">
        <v>10</v>
      </c>
      <c r="B12" s="11" t="s">
        <v>247</v>
      </c>
    </row>
    <row r="13" spans="1:2" x14ac:dyDescent="0.25">
      <c r="A13">
        <v>13</v>
      </c>
      <c r="B13" t="s">
        <v>278</v>
      </c>
    </row>
    <row r="14" spans="1:2" x14ac:dyDescent="0.25">
      <c r="A14">
        <v>13</v>
      </c>
      <c r="B14" t="s">
        <v>279</v>
      </c>
    </row>
    <row r="15" spans="1:2" x14ac:dyDescent="0.25">
      <c r="A15">
        <v>13</v>
      </c>
      <c r="B15" t="s">
        <v>280</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6" workbookViewId="0">
      <selection activeCell="B23" sqref="B2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1</v>
      </c>
      <c r="B4" t="s">
        <v>127</v>
      </c>
    </row>
    <row r="5" spans="1:2" x14ac:dyDescent="0.25">
      <c r="A5">
        <v>1</v>
      </c>
      <c r="B5" t="s">
        <v>128</v>
      </c>
    </row>
    <row r="6" spans="1:2" x14ac:dyDescent="0.25">
      <c r="A6">
        <v>1</v>
      </c>
      <c r="B6" t="s">
        <v>129</v>
      </c>
    </row>
    <row r="7" spans="1:2" x14ac:dyDescent="0.25">
      <c r="A7">
        <v>1</v>
      </c>
      <c r="B7" t="s">
        <v>130</v>
      </c>
    </row>
    <row r="8" spans="1:2" x14ac:dyDescent="0.25">
      <c r="A8">
        <v>6</v>
      </c>
      <c r="B8" t="s">
        <v>180</v>
      </c>
    </row>
    <row r="9" spans="1:2" x14ac:dyDescent="0.25">
      <c r="A9">
        <v>6</v>
      </c>
      <c r="B9" t="s">
        <v>181</v>
      </c>
    </row>
    <row r="10" spans="1:2" x14ac:dyDescent="0.25">
      <c r="A10">
        <v>6</v>
      </c>
      <c r="B10" t="s">
        <v>182</v>
      </c>
    </row>
    <row r="11" spans="1:2" x14ac:dyDescent="0.25">
      <c r="A11">
        <v>6</v>
      </c>
      <c r="B11" t="s">
        <v>183</v>
      </c>
    </row>
    <row r="12" spans="1:2" x14ac:dyDescent="0.25">
      <c r="A12">
        <v>6</v>
      </c>
      <c r="B12" t="s">
        <v>184</v>
      </c>
    </row>
    <row r="13" spans="1:2" x14ac:dyDescent="0.25">
      <c r="A13">
        <v>6</v>
      </c>
      <c r="B13" t="s">
        <v>185</v>
      </c>
    </row>
    <row r="14" spans="1:2" x14ac:dyDescent="0.25">
      <c r="A14">
        <v>6</v>
      </c>
      <c r="B14" t="s">
        <v>186</v>
      </c>
    </row>
    <row r="15" spans="1:2" x14ac:dyDescent="0.25">
      <c r="A15">
        <v>6</v>
      </c>
      <c r="B15" t="s">
        <v>187</v>
      </c>
    </row>
    <row r="16" spans="1:2" x14ac:dyDescent="0.25">
      <c r="A16">
        <v>6</v>
      </c>
      <c r="B16" t="s">
        <v>188</v>
      </c>
    </row>
    <row r="17" spans="1:2" x14ac:dyDescent="0.25">
      <c r="A17">
        <v>6</v>
      </c>
      <c r="B17" t="s">
        <v>190</v>
      </c>
    </row>
    <row r="18" spans="1:2" s="10" customFormat="1" x14ac:dyDescent="0.25">
      <c r="A18" s="10">
        <v>9</v>
      </c>
      <c r="B18" s="15" t="s">
        <v>267</v>
      </c>
    </row>
    <row r="19" spans="1:2" s="10" customFormat="1" x14ac:dyDescent="0.25">
      <c r="A19" s="10">
        <v>9</v>
      </c>
      <c r="B19" s="11" t="s">
        <v>268</v>
      </c>
    </row>
    <row r="20" spans="1:2" s="10" customFormat="1" x14ac:dyDescent="0.25">
      <c r="A20" s="10">
        <v>9</v>
      </c>
      <c r="B20" s="11" t="s">
        <v>269</v>
      </c>
    </row>
    <row r="21" spans="1:2" x14ac:dyDescent="0.25">
      <c r="A21">
        <v>13</v>
      </c>
      <c r="B21" t="s">
        <v>276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row r="4" spans="1:2" x14ac:dyDescent="0.25">
      <c r="A4">
        <v>11</v>
      </c>
      <c r="B4" t="s">
        <v>228</v>
      </c>
    </row>
    <row r="5" spans="1:2" x14ac:dyDescent="0.25">
      <c r="A5">
        <v>11</v>
      </c>
      <c r="B5" t="s">
        <v>229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2018-07-17T15:40:23Z</dcterms:created>
  <dcterms:modified xsi:type="dcterms:W3CDTF">2019-04-26T18:01:41Z</dcterms:modified>
</cp:coreProperties>
</file>