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 14-CK0015LA\Desktop\Transparencia agosto2019\TRANSPARENCIA-2018-2019\TRANSPARENCIA\DAT\FORMATOS-TRANSPARENCIA-TERMINADOS-2019\JUNIO-2019\TERMINADOS\"/>
    </mc:Choice>
  </mc:AlternateContent>
  <bookViews>
    <workbookView xWindow="0" yWindow="0" windowWidth="20490" windowHeight="7755"/>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_Hlk12357618" localSheetId="9">Tabla_516312!$B$47</definedName>
    <definedName name="_Hlk12357966" localSheetId="9">Tabla_516312!$B$48</definedName>
    <definedName name="_Hlk12359494" localSheetId="9">Tabla_516312!$B$50</definedName>
    <definedName name="_Hlk12359827" localSheetId="9">Tabla_516312!$B$51</definedName>
    <definedName name="_Hlk12360257" localSheetId="9">Tabla_516312!$B$52</definedName>
    <definedName name="_Hlk12362338" localSheetId="9">Tabla_516312!$B$54</definedName>
    <definedName name="_Hlk12362657" localSheetId="9">Tabla_516312!$B$55</definedName>
    <definedName name="_Hlk12362829" localSheetId="9">Tabla_516312!$B$56</definedName>
    <definedName name="_Hlk12363705" localSheetId="9">Tabla_516312!$B$57</definedName>
    <definedName name="_Hlk8155929" localSheetId="4">Tabla_516307!#REF!</definedName>
    <definedName name="_Hlk8156071" localSheetId="4">Tabla_516307!#REF!</definedName>
    <definedName name="_Hlk8156503" localSheetId="4">Tabla_516307!#REF!</definedName>
    <definedName name="_Hlk8157365" localSheetId="4">Tabla_516307!#REF!</definedName>
    <definedName name="_Hlk8212593" localSheetId="11">Tabla_516314!#REF!</definedName>
    <definedName name="_Hlk9945684" localSheetId="10">Tabla_516313!#REF!</definedName>
    <definedName name="_Hlk9947249" localSheetId="15">Tabla_516318!#REF!</definedName>
    <definedName name="Hidden_15">Hidden_1!$A$1:$A$6</definedName>
    <definedName name="Hidden_26">Hidden_2!$A$1:$A$7</definedName>
  </definedNames>
  <calcPr calcId="0"/>
</workbook>
</file>

<file path=xl/sharedStrings.xml><?xml version="1.0" encoding="utf-8"?>
<sst xmlns="http://schemas.openxmlformats.org/spreadsheetml/2006/main" count="406" uniqueCount="261">
  <si>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</si>
  <si>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</si>
  <si>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</si>
  <si>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</si>
  <si>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</si>
  <si>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</si>
  <si>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</si>
  <si>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</si>
  <si>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</si>
  <si>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</si>
  <si>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</si>
  <si>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</si>
  <si>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</si>
  <si>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</si>
  <si>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</si>
  <si>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</si>
  <si>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</si>
  <si>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</si>
  <si>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</si>
  <si>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</si>
  <si>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</si>
  <si>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</si>
  <si>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</si>
  <si>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</si>
  <si>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</si>
  <si>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</si>
  <si>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</si>
  <si>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</si>
  <si>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</si>
  <si>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</si>
  <si>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</si>
  <si>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</si>
  <si>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</si>
  <si>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</si>
  <si>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</si>
  <si>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</si>
  <si>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</si>
  <si>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</si>
  <si>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</si>
  <si>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</si>
  <si>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</si>
  <si>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</si>
  <si>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</si>
  <si>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</si>
  <si>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</si>
  <si>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</si>
  <si>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</si>
  <si>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</si>
  <si>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</si>
  <si>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</si>
  <si>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</si>
  <si>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</si>
  <si>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</si>
  <si>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</si>
  <si>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</si>
  <si>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</si>
  <si>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</si>
  <si>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</si>
  <si>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</si>
  <si>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</si>
  <si>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</si>
  <si>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</si>
  <si>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</si>
  <si>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</si>
  <si>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</si>
  <si>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</si>
  <si>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</si>
  <si>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</si>
  <si>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</si>
  <si>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</si>
  <si>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</si>
  <si>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</si>
  <si>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</si>
  <si>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</si>
  <si>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</si>
  <si>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</si>
  <si>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</si>
  <si>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</si>
  <si>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</si>
  <si>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</si>
  <si>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</si>
  <si>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</si>
  <si>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</si>
  <si>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</si>
  <si>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</si>
  <si>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</si>
  <si>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</si>
  <si>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</si>
  <si>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</si>
  <si>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</si>
  <si>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</si>
  <si>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</si>
  <si>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</si>
  <si>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</si>
  <si>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</si>
  <si>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</si>
  <si>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</si>
  <si>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</si>
  <si>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</si>
  <si>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</si>
  <si>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</si>
  <si>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</si>
  <si>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</si>
  <si>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</si>
  <si>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</si>
  <si>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</si>
  <si>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</si>
  <si>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</si>
  <si>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</si>
  <si>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</si>
  <si>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</si>
  <si>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</si>
  <si>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</si>
  <si>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</si>
  <si>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</si>
  <si>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</si>
  <si>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</si>
  <si>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</si>
  <si>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</si>
  <si>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</si>
  <si>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</si>
  <si>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</si>
  <si>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</si>
  <si>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LEY DE TRANSPARENCIA, ACCESO A LA INFORMACIÓN PÚBLICA Y PROTECCIÓN DE DATOS PERSONALES DEL ESTADO DE MICHOACÁN DE OCAMPO</t>
  </si>
  <si>
    <t>DIRECCIÓN DE ASISTENCIA TECNICA</t>
  </si>
  <si>
    <t>LXXIV</t>
  </si>
  <si>
    <t>TRES AÑOS</t>
  </si>
  <si>
    <t>ARTICULO 37. FRACCIÓN III</t>
  </si>
  <si>
    <t>http://congresomich.gob.mx/file/Acuerdo-55.-Se-expide-la-Agenda-Legislativa-de-la-LXXIV.pdf</t>
  </si>
  <si>
    <t>SOLEMNE</t>
  </si>
  <si>
    <t>DICTAMEN CON PROYECTO DE ACUERDO, MEDIANTE EL CUAL LA SEPTUAGÉSIMA CUARTA LEGISLATURA EMITE VOTO RESPECTO A LA MINUTA PROYECTO DE DECRETO POR EL QUE SE REFORMAN LOS ARTÍCULOS 2°, 4°, 35, 41, 52, 53, 56, 94 Y 115 DE LA CONSTITUCIÓN POLÍTICA DE LOS ESTADOS UNIDOS MEXICANOS, EN MATERIA DE PARIDAD DE GÉNERO.</t>
  </si>
  <si>
    <t>COMUNICACIÓN PRESENTADA POR EL PRESIDENTE DE LA COMISIÓN DE FORTALECIMIENTO MUNICIPAL Y LÍMITES TERRITORIALES, MEDIANTE LA CUAL, SOLICITA PRÓRROGA PARA EL ESTUDIO Y ANÁLISIS DE DIVERSAS INICIATIVAS DE DECRETO POR LAS QUE SE REFORMA LA LEY ORGÁNICA MUNICIPAL DEL ESTADO DE MICHOACÁN DE OCAMPO.</t>
  </si>
  <si>
    <t>COMUNICACIÓN PRESENTADA POR LAS COMISIONES DE HACIENDA Y DEUDA PÚBLICA Y DE PROGRAMACIÓN, PRESUPUESTO Y CUENTA PÚBLICA, SOLICITAN PRÓRROGA PARA EL ESTUDIO Y ANÁLISIS DE LA INICIATIVA DE DECRETO MEDIANTE EL CUAL SE REFORMAN DIVERSAS DISPOSICIONES DE LA LEY DE PLANEACIÓN HACENDARIA, PRESUPUESTO, GASTO PÚBLICO Y CONTABILIDAD GUBERNAMENTAL DEL ESTADO DE MICHOACÁN DE OCAMPO.</t>
  </si>
  <si>
    <t>DICTAMEN CON PROYECTO DE ACUERDO, POR EL QUE SE DECLARA HA LUGAR PARA ADMITIR A DISCUSIÓN, LA INICIATIVA CON PROYECTO DE DECRETO POR EL QUE SE REFORMA EL ARTÍCULO 41; LA FRACCIÓN XXI DEL ARTÍCULO 44; Y LOS PÁRRAFOS PRIMERO Y SEGUNDO DEL ARTÍCULO 57 DE LA CONSTITUCIÓN POLÍTICA DEL ESTADO LIBRE Y SOBERANO DE MICHOACÁN DE OCAMPO; Y SE REFORMAN, ADICIONAN Y DEROGAN DIVERSAS DISPOSICIONES A LA LEY ORGÁNICA Y DE PROCEDIMIENTOS DEL CONGRESO DEL ESTADO DE MICHOACÁN DE OCAMPO; ELABORADO POR LA COMISIÓN DE PUNTOS CONSTITUCIONALES.</t>
  </si>
  <si>
    <t>DICTAMEN CON PROYECTO DE ACUERDO POR EL QUE SE DECLARA HA LUGAR PARA ADMITIR A DISCUSIÓN, LA INICIATIVA CON PROYECTO DE DECRETO QUE REFORMA Y ADICIONA DIVERSAS DISPOSICIONES A LOS ARTÍCULOS 2º, 138 Y 139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</si>
  <si>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EL ARTÍCULO 138 Y SE REFORMA Y ADICIONA UN PÁRRAFO AL ARTÍCULO 139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</si>
  <si>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LA FRACCIÓN XI Y SE DEROGA LA FRACCIÓN XII DEL ARTÍCULO 60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</si>
  <si>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REFORMAN LOS ARTÍCULOS 108, TERCER PÁRRAFO; 109, SEGUNDO Y TERCER PÁRRAFO DE LA CONSTITUCIÓN POLÍTICA DEL ESTADO LIBRE Y SOBERANO DE MICHOACÁN DE OCAMPO; Y SE REFORMAN Y ADICIONAN DIVERSOS ARTÍCULOS DE LA LEY DE RESPONSABILIDADES ADMINISTRATIVAS PARA EL ESTADO DE MICHOACÁN DE OCAMPO, ELABORADO POR LA COMISIÓN DE PUNTOS CONSTITUCIONALES.</t>
  </si>
  <si>
    <t>DICTAMEN CON PROYECTO DE ACUERDO POR EL QUE SE DECLARA HA LUGAR PARA ADMITIR A DISCUSIÓN, LA INICIATIVA CON PROYECTO DE DECRETO POR EL QUE SE ADICIONA UN PÁRRAFO PRIMERO AL ARTÍCULO 2º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</si>
  <si>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REFORMAN Y ADICIONAN DIVERSAS DISPOSICIONES DE LA CONSTITUCIÓN POLÍTICA DEL ESTADO LIBRE Y SOBERANO DE MICHOACÁN DE OCAMPO; DEL CÓDIGO ELECTORAL; DE LA LEY ORGÁNICA MUNICIPAL; Y DE LA LEY DE MECANISMOS DE PARTICIPACIÓN CIUDADANA, TODOS DEL ESTADO DE MICHOACÁN DE OCAMPO; ELABORADO POR LA COMISIÓN DE PUNTOS CONSTITUCIONALES.</t>
  </si>
  <si>
    <t>DICTAMEN CON PROYECTO DE ACUERDO POR EL QUE SE DECLARA HA LUGAR PARA ADMITIR A DISCUSIÓN, LA INICIATIVA CON PROYECTO DE DECRETO POR EL QUE SE REFORMA EL ARTÍCULO 61 FRACCIÓN VI DE LA CONSTITUCIÓN POLÍTICA DEL ESTADO LIBRE Y SOBERANO DE MICHOACÁN DE OCAMPO; ELABORADO POR LA COMISIÓN DE PUNTOS CONSTITUCIONALES.</t>
  </si>
  <si>
    <t>PROYECTO DE ACUERDO POR EL QUE SE DECLARA HA LUGAR PARA ADMITIR A DISCUSIÓN, LA INICIATIVA CON PROYECTO DE DECRETO POR EL QUE SE ADICIONA EL PÁRRAFO SEGUNDO DEL ARTÍCULO 2º DE LA CONSTITUCIÓN POLÍTICA DEL ESTADO LIBRE Y SOBERANO DE MICHOACÁN DE OCAMPO, ELABORADO POR LA COMISIÓN DE PUNTOS CONSTITUCIONALES.</t>
  </si>
  <si>
    <t>DICTAMEN CON PROYECTO DE ACUERDO POR EL QUE SE DECLARA HA LUGAR PARA ADMITIR A DISCUSIÓN, LA INICIATIVA CON PROYECTO DE DECRETO MEDIANTE EL CUAL SE ADICIONAN UN SEGUNDO PÁRRAFO AL ARTÍCULO 9º, EL ARTÍCULO 10 BIS, LA FRACCIÓN XXIII-D DEL ARTÍCULO 44, UN QUINTO PÁRRAFO Y SE RECORRE EL SUBSECUENTEMENTE, DEL ARTÍCULO 98 DE LA CONSTITUCIÓN POLÍTICA DEL ESTADO LIBRE Y SOBERANO DE MICHOACÁN DE OCAMPO; ELABORADO POR LA COMISIÓN DE PUNTOS CONSTITUCIONALES.</t>
  </si>
  <si>
    <t>DICTAMEN CON PROYECTO DE ACUERDO POR EL QUE SE DECLARA HA LUGAR PARA ADMITIR A DISCUSIÓN, LA INICIATIVA CON PROYECTO DE DECRETO, MEDIANTE EL CUAL SE REFORMAN LOS ARTÍCULOS 6, 12, 55, 98 PRIMER Y CUARTO PÁRRAFO, 125; Y SE ADICIONA EL NUMERAL 12 BIS, DE LA CONSTITUCIÓN POLÍTICA DEL ESTADO LIBRE Y SOBERANO DE MICHOACÁN DE OCAMPO; ELABORADO POR LA COMISIÓN DE PUNTOS CONSTITUCIONALES.</t>
  </si>
  <si>
    <t>DICTAMEN CON PROYECTO DE ACUERDO POR EL QUE SE DECLARA HA LUGAR PARA ADMITIR A DISCUSIÓN, LA INICIATIVA CON PROYECTO DE DECRETO MEDIANTE LA CUAL SE MODIFICA EL ÚLTIMO PÁRRAFO DEL ARTÍCULO 13, SE MODIFICA EL TERCER PÁRRAFO Y SE ADICIONA UN CUARTO PÁRRAFO AL ARTÍCULO 20 DE LA CONSTITUCIÓN POLÍTICA DEL ESTADO LIBRE Y SOBERANO DE MICHOACÁN DE OCAMPO; Y SE REFORMAN DIVERSAS DISPOSICIONES AL CÓDIGO ELECTORAL DEL ESTADO DE MICHOACÁN DE OCAMPO; ELABORADO POR LA COMISIÓN DE PUNTOS CONSTITUCIONALES.</t>
  </si>
  <si>
    <t>DICTAMEN CON PROYECTO DE ACUERDO POR EL QUE SE DECLARA HA LUGAR PARA ADMITIR A DISCUSIÓN, LA INICIATIVA CON PROYECTO DE DECRETO POR EL QUE SE REFORMA EL SEGUNDO PÁRRAFO DE LA FRACCIÓN XXVI DEL ARTÍCULO 44 Y EL SEGUNDO PÁRRAFO DEL ARTÍCULO 108; AMBOS DE LA CONSTITUCIÓN POLÍTICA DEL ESTADO LIBRE Y SOBERANO DEL ESTADO DE MICHOACÁN DE OCAMPO; ELABORADO POR LA COMISIÓN DE PUNTOS CONSTITUCIONALES.</t>
  </si>
  <si>
    <t>DICTAMEN CON PROYECTO DE ACUERDO POR EL QUE SE DECLARA HA LUGAR PARA ADMITIR A DISCUSIÓN, LA INICIATIVA CON PROYECTO DE DECRETO POR EL QUE SE ADICIONA UN QUINTO PÁRRAFO AL ARTÍCULO 2° DE LA CONSTITUCIÓN POLÍTICA DEL ESTADO LIBRE Y SOBERANO DE MICHOACÁN DE OCAMPO; ELABORADO POR LA COMISIÓN DE PUNTOS CONSTITUCIONALES.</t>
  </si>
  <si>
    <t>DICTAMEN CON PROYECTO DE ACUERDO QUE CONTIENE EL PLAN ANUAL DE FISCALIZACIÓN DE LA CUENTA PÚBLICA DE LA HACIENDA ESTATAL CORRESPONDIENTE AL EJERCICIO 2018, ELABORADO POR LA COMISIÓN INSPECTORA DE LA AUDITORÍA SUPERIOR DE MICHOACÁN.</t>
  </si>
  <si>
    <t>COMUNICACIÓN MEDIANTE LA CUAL EL PRESIDENTE DE LA COMISIÓN ESTATAL DE LOS DERECHOS HUMANOS, HACE DEL CONOCIMIENTO A ESTA SOBERANÍA QUE YA ESTÁ POR FENECER EL PERIODO PARA EL QUE FUERO</t>
  </si>
  <si>
    <t>COMUNICACIÓN MEDIANTE LA CUAL EL C. DANIEL ROJAS SANDOVAL, CONSEJERO DE LA COMISIÓN ESTATAL DE LOS DERECHOS HUMANOS, SOLICITA A ESTA SOBERANÍA, SU REELECCIÓN A DICHO CARGO</t>
  </si>
  <si>
    <t>COMUNICACIÓN MEDIANTE LA CUAL EL C. JUAN GUILLERMO CUEVAS TOLEDO, CONSEJERO DE LA COMISIÓN ESTATAL DE LOS DERECHOS HUMANOS, SOLICITA A ESTA SOBERANÍA, SU REELECCIÓN A DICHO CARGO.</t>
  </si>
  <si>
    <t>COMUNICACIÓN MEDIANTE LA CUAL LA C. MÓNICA GABRIELA ANDRADE MOLINA, CONSEJERA DE LA COMISIÓN ESTATAL DE LOS DERECHOS HUMANOS, SOLICITA A ESTA SOBERANÍA, SU REELECCIÓN A DICHO CARGO.</t>
  </si>
  <si>
    <t>COMUNICACIÓN MEDIANTE LA CUAL EL PRESIDENTE DE LA COMISIÓN INSPECTORA DE LA AUDITORÍA SUPERIOR DE MICHOACÁN, INFORMA LA RECEPCIÓN DEL REPORTE FINAL DE RECOMENDACIONES, DERIVADO DE LA AUDITORÍA DE DESEMPEÑO PRACTICADA A LA SECRETARÍA DE DESARROLLO SOCIAL Y HUMANO, CORRESPONDIENTE AL EJERCICIO FISCAL 2017, REMITIDO POR EL ENCARGADO DE DESPACHO DEL ÓRGANO TÉCNICO DE FISCALIZACIÓN.</t>
  </si>
  <si>
    <t>INICIATIVA CON PROYECTO DE DECRETO POR EL QUE SE REFORMAN LOS ARTÍCULOS 37 FRACCIÓN IV, 41 FRACCIÓN IX Y 170 DE LA LEY ORGÁNICA MUNICIPAL DEL ESTADO DE MICHOACÁN DE OCAMPO, PRESENTADA POR LA DIPUTADA LAURA GRANADOS BELTRÁN, INTEGRANTE DEL GRUPO PARLAMENTARIO DEL PARTIDO MORENA.</t>
  </si>
  <si>
    <t>INICIATIVA CON PROYECTO DE DECRETO, POR EL QUE SE REFORMAN Y ADICIONAN DIVERSAS DISPOSICIONES A LA LEY PARA PREVENIR Y ELIMINAR LA DISCRIMINACIÓN Y LA VIOLENCIA EN EL ESTADO DE MICHOACÁN DE OCAMPO, PRESENTADA POR EL DIPUTADO OSIEL EQUIHUA EQUIHUA, INTEGRANTE DEL GRUPO PARLAMENTARIO DEL PARTIDO MORENA.</t>
  </si>
  <si>
    <t>INICIATIVA CON PROYECTO DE DECRETO POR EL QUE SE REFORMA EL ARTÍCULO 27 DE LA CONSTITUCIÓN POLÍTICA DEL ESTADO LIBRE Y SOBERANO DE MICHOACÁN DE OCAMPO, PRESENTADA POR EL DIPUTADO BALTAZAR GAONA GARCÍA, INTEGRANTE DEL GRUPO PARLAMENTARIO DEL PARTIDO DEL TRABAJO.</t>
  </si>
  <si>
    <t>INICIATIVA CON PROYECTO DE DECRETO POR EL QUE SE REFORMAN LOS ARTÍCULOS 20, 21, 22 Y 25 DE LA LEY DE FOMENTO AL PRIMER EMPLEO Y A LA PRIMERA EMPRESA PARA EL ESTADO DE MICHOACÁN DE OCAMPO Y SUS MUNICIPIOS, PRESENTADA POR EL DIPUTADO DAVID ALEJANDRO CORTÉS MENDOZA, INTEGRANTE DEL GRUPO PARLAMENTARIO DEL PARTIDO ACCIÓN NACIONAL.</t>
  </si>
  <si>
    <t>INICIATIVA CON PROYECTO DE DECRETO, POR EL QUE SE REFORMAN Y ADICIONAN DIVERSOS ARTÍCULOS A LA LEY DE SALUD DEL ESTADO DE MICHOACÁN DE OCAMPO, PRESENTADA POR LOS DIPUTADOS OSIEL EQUIHUA EQUIHUA Y ANTONIO SOTO SÁNCHEZ, INTEGRANTES DE LA SEPTUAGÉSIMA CUARTA LEGISLATURA.</t>
  </si>
  <si>
    <t>INICIATIVA CON PROYECTO DE DECRETO POR EL QUE SE EXPIDE LA LEY DE JUICIO POLÍTICO DEL ESTADO DE MICHOACÁN DE OCAMPO; SE REFORMAN Y DEROGAN DIVERSAS DISPOSICIONES DE LA LEY ORGÁNICA Y DE PROCEDIMIENTOS DEL CONGRESO DEL ESTADO DE MICHOACÁN DE OCAMPO; Y SE DEROGAN DIVERSAS DISPOSICIONES DE LA LEY DE RESPONSABILIDADES Y REGISTRO PATRIMONIAL DE LOS SERVIDORES PÚBLICOS DEL ESTADO DE MICHOACÁN Y SUS MUNICIPIOS; PRESENTADA POR LA DIPUTADA BRENDA FABIOLA FRAGA GUTIÉRREZ, INTEGRANTE DEL GRUPO PARLAMENTARIO DEL PARTIDO DEL TRABAJO.</t>
  </si>
  <si>
    <t>INICIATIVA CON PROYECTO DE DECRETO MEDIANTE EL CUAL SE CREA LA COMISIÓN ESTATAL DE BÚSQUEDA DE PERSONAS DEL ESTADO DE MICHOACÁN DE OCAMPO, PRESENTADA POR EL DIPUTADO ARTURO HERNÁNDEZ VÁZQUEZ, INTEGRANTE DEL GRUPO PARLAMENTARIO DEL PARTIDO ACCIÓN NACIONAL.</t>
  </si>
  <si>
    <t>INICIATIVA CON PROYECTO DE DECRETO POR EL QUE SE REFORMA LA FRACCIÓN XV DEL ARTÍCULO 22 DE LA LEY ORGÁNICA MUNICIPAL DEL ESTADO DE MICHOACÁN DE OCAMPO; Y EL ARTÍCULO 6 DE LA LEY DE LOS TRABAJADORES AL SERVICIO DEL ESTADO DE MICHOACÁN DE OCAMPO Y SUS MUNICIPIOS, PRESENTADA POR EL DIPUTADO HUMBERTO GONZÁLEZ VILLAGÓMEZ, INTEGRANTE DE LA SEPTUAGÉSIMA CUARTA LEGISLATURA.</t>
  </si>
  <si>
    <t>INICIATIVA CON PROYECTO DE DECRETO POR EL QUE SE REFORMA EL PÁRRAFO SEGUNDO DE LA FRACCIÓN II DEL ARTÍCULO 13, EL PÁRRAFO SEGUNDO DEL ARTÍCULO 162, EL ARTÍCULO 213 Y EL ÚLTIMO PÁRRAFO DEL ARTÍCULO 297 DEL CÓDIGO ELECTORAL DEL ESTADO DE MICHOACÁN DE OCAMPO, PRESENTADA POR EL DIPUTADO ERNESTO NÚÑEZ AGUILAR, INTEGRANTE DEL GRUPO PARLAMENTARIO DEL PARTIDO VERDE ECOLOGISTA DE MÉXICO.</t>
  </si>
  <si>
    <t>INICIATIVA CON PROYECTO DE DECRETO POR EL QUE SE REFORMA EL ARTÍCULO 126 DE LA LEY DE DESARROLLO FORESTAL SUSTENTABLE DEL ESTADO DE MICHOACÁN DE OCAMPO, PRESENTADA POR LA DIPUTADA MAYELA DEL CARMEN SALAS SÁENZ, INTEGRANTE DEL GRUPO PARLAMENTARIO DEL PARTIDO MORENA.</t>
  </si>
  <si>
    <t xml:space="preserve">INICIATIVA CON PROYECTO DE DECRETO POR EL QUE SE REFORMA EL PRIMER PÁRRAFO DEL ARTÍCULO 17; ASÍ COMO EL ARTÍCULO 18 DE LA LEY ORGÁNICA Y DE PROCEDIMIENTOS DEL CONGRESO DEL ESTADO DE MICHOACÁN DE OCAMPO, PRESENTADA POR EL DIPUTADO BALTAZAR GAONA GARCÍA, INTEGRANTE DEL GRUPO PARLAMENTARIO DEL PARTIDO DEL TRABAJO.
</t>
  </si>
  <si>
    <t>INICIATIVA CON PROYECTO DE DECRETO POR EL QUE SE REFORMAN Y ADICIONAN DIVERSOS ARTÍCULOS A LA LEY ORGÁNICA Y DE PROCEDIMIENTOS DEL CONGRESO DEL ESTADO DE MICHOACÁN DE OCAMPO, PRESENTADA POR EL DIPUTADO FERMÍN BERNABÉ BAHENA, INTEGRANTE DEL GRUPO PARLAMENTARIO DEL PARTIDO MORENA.</t>
  </si>
  <si>
    <t>INICIATIVA CON PROYECTO DE DECRETO POR EL QUE SE REFORMAN DIVERSOS ARTÍCULOS DE LA CONSTITUCIÓN POLÍTICA DEL ESTADO LIBRE Y SOBERANO DE MICHOACÁN DE OCAMPO, EN MATERIA DE PARIDAD DE GÉNERO, PRESENTADA POR LA DIPUTADA ARACELI SAUCEDO REYES, INTEGRANTE DEL GRUPO PARLAMENTARIO DEL PARTIDO DE LA REVOLUCIÓN DEMOCRÁTICA.</t>
  </si>
  <si>
    <t>INICIATIVA CON PROYECTO DE DECRETO POR EL CUAL SE REFORMAN DIVERSOS ARTÍCULOS DE LA CONSTITUCIÓN POLÍTICA DEL ESTADO LIBRE Y SOBERANO DE MICHOACÁN DE OCAMPO, EN MATERIA DE PARIDAD DE GÉNERO, PRESENTADA POR EL DIPUTADO FERMÍN BERNABÉ BAHENA, INTEGRANTE DEL GRUPO PARLAMENTARIO DEL PARTIDO MORENA.</t>
  </si>
  <si>
    <t>INICIATIVA CON PROYECTO DE DECRETO, POR EL CUAL SE REFORMAN Y ADICIONAN DIVERSOS ARTÍCULOS DE LA LEY ORGÁNICA Y DE PROCEDIMIENTOS DEL CONGRESO DEL ESTADO DE MICHOACÁN DE OCAMPO, PRESENTADA POR EL DIPUTADO ALFREDO RAMÍREZ BEDOLLA, INTEGRANTE DEL GRUPO PARLAMENTARIO DEL PARTIDO MORENA.</t>
  </si>
  <si>
    <t>DICTAMEN CON PROYECTO DE ACUERDO POR EL QUE SE DECLARA NO HA LUGAR PARA ADMITIR A DISCUSIÓN, LA INICIATIVA CON PROYECTO DE DECRETO POR EL QUE SE REFORMA LA FRACCIÓN XXX DEL ARTÍCULO 44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</si>
  <si>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REFORMA EL ARTÍCULO 99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</si>
  <si>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REFORMA EL ARTÍCULO 94 DE LA CONSTITUCIÓN POLÍTICA DEL ESTADO LIBRE Y SOBERANO DE MICHOACÁN DE OCAMPO; Y SE REFORMA EL ARTÍCULO 31 DEL CÓDIGO PENAL PARA EL ESTADO DE MICHOACÁN; ELABORADO POR LA COMISIÓN DE PUNTOS CONSTITUCIONALES.</t>
  </si>
  <si>
    <t xml:space="preserve">DICTAMEN CON PROYECTO DE ACUERDO POR EL QUE SE DECLARA NO HA LUGAR PARA ADMITIR A DISCUSIÓN, LA INICIATIVA CON PROYECTO DE DECRETO POR EL QUE SE ADICIONA EL ARTÍCULO 99 A, Y SE DEROGA EL ARTÍCULO 162 DE LA CONSTITUCIÓN POLÍTICA DEL ESTADO LIBRE Y SOBERANO DE MICHOACÁN DE OCAMPO; ELABORADO POR LA COMISIÓN DE PUNTOS CONSTITUCIONALES.
</t>
  </si>
  <si>
    <t>PROPUESTA DE ACUERDO MEDIANTE EL CUAL SE EXHORTA AL TITULAR DE LA SECRETARÍA DEL MEDIO AMBIENTE Y RECURSOS NATURALES DEL GOBIERNO FEDERAL, AL TITULAR DE LA SECRETARÍA DEL MEDIO AMBIENTE, CAMBIO CLIMÁTICO Y DESARROLLO TERRITORIAL DEL GOBIERNO DEL ESTADO, ASÍ COMO AL AYUNTAMIENTO DE LÁZARO CÁRDENAS, MICHOACÁN, PARA QUE SE IMPLEMENTEN ACCIONES COORDINADAS PARA EVITAR ATAQUES DE COCODRILOS A LOS HABITANTES DE LA ZONA COSTERA; ELABORADA POR LA COMISIÓN DE DESARROLLO SUSTENTABLE Y MEDIO AMBIENTE.</t>
  </si>
  <si>
    <t>PROPUESTA DE ACUERDO POR EL QUE SE EXPIDE EL REGLAMENTO DEL COMITÉ DE EDITORIAL, BIBLIOTECA Y ARCHIVO DEL CONGRESO DEL ESTADO DE MICHOACÁN DE OCAMPO, PRESENTADA POR LOS DIPUTADOS INTEGRANTES DE DICHO COMITÉ.</t>
  </si>
  <si>
    <t>PROPUESTA DE ACUERDO POR EL QUE SE EXHORTA AL TITULAR DEL PODER EJECUTIVO DEL ESTADO, PARA QUE CREE LA “RUTA DEL QUESO” CONFORMADA POR LOS MUNICIPIOS DE BUENAVISTA, TEPALCATEPEC Y COALCOMÁN, MICHOACÁN, PRESENTADA POR EL DIPUTADO SERGIO BÁEZ TORRES, INTEGRANTE DEL GRUPO PARLAMENTARIO DEL PARTIDO MORENA.</t>
  </si>
  <si>
    <t>http://congresomich.gob.mx/file/od-SESI%C3%93N-EXTRAORDINARIA-3-DE-JUNIO-DE-2019.pdf</t>
  </si>
  <si>
    <t>http://congresomich.gob.mx/file/OD-SESI%C3%93N-5-DE-JUNIO-2019.pdf</t>
  </si>
  <si>
    <t>http://congresomich.gob.mx/file/OD-SESI%C3%93N-ORDINARIA-MIERCOLES-12-DE-JUNIO-DE-2019.pdf</t>
  </si>
  <si>
    <t>COMUNICACIÓN MEDIANTE LA CUAL EL PRESIDENTE DE LA COMISIÓN INSPECTORA DE LA AUDITORÍA SUPERIOR DE MICHOACÁN, INFORMA LA RECEPCIÓN DEL REPORTE FINAL DE RECOMENDACIONES, DERIVADOS DE LA AUDITORÍA DE CUMPLIMIENTO FINANCIERO CORRESPONDIENTE AL EJERCICIO FISCAL 2017, PRACTICADA A LA SECRETARÍA DE SEGURIDAD PÚBLICA, REMITIDO POR EL ENCARGADO DE DESPACHO DEL ÓRGANO TÉCNICO DE FISCALIZACIÓN.</t>
  </si>
  <si>
    <t>COMUNICACIÓN MEDIANTE LA CUAL EL PRESIDENTE DE LA COMISIÓN INSPECTORA DE LA AUDITORÍA SUPERIOR DE MICHOACÁN, INFORMA LA RECEPCIÓN DEL REPORTE FINAL DE RECOMENDACIONES, DERIVADOS DE LA AUDITORÍA LEGAL CORRESPONDIENTE AL EJERCICIO FISCAL 2017, PRACTICADA A LA SECRETARÍA DE DESARROLLO SOCIAL Y HUMANO, REMITIDO POR EL ENCARGADO DEL DESPACHO DEL ÓRGANO TÉCNICO DE FISCALIZACIÓN.</t>
  </si>
  <si>
    <t>INICIATIVA CON PROYECTO DE DECRETO POR EL QUE SE ADICIONA LA FRACCIÓN XXVII AL ARTÍCULO 19 DE LA LEY DE EDUCACIÓN PARA EL ESTADO DE MICHOACÁN DE OCAMPO, PRESENTADA POR EL DIPUTADO ÓSCAR ESCOBAR LEDESMA, INTEGRANTE DEL GRUPO PARLAMENTARIO DEL PARTIDO ACCIÓN NACIONAL.</t>
  </si>
  <si>
    <t>INICIATIVA CON PROYECTO DE DECRETO POR EL QUE SE ADICIONAN LOS ARTÍCULOS 39 TER, 39, QUÁTER, 39 QUINQUIES Y 39 SEXIES, A LA LEY DE SALUD DEL ESTADO DE MICHOACÁN DE OCAMPO, PRESENTADA POR LA DIPUTADA MA. DEL REFUGIO CABRERA HERMOSILLO, INTEGRANTE DEL GRUPO PARLAMENTARIO DEL PARTIDO ACCIÓN NACIONAL.</t>
  </si>
  <si>
    <t>INICIATIVA CON PROYECTO DE DECRETO POR EL QUE SE REFORMA EL SÉPTIMO PÁRRAFO DEL ARTÍCULO 98 A DE LA CONSTITUCIÓN POLÍTICA DEL ESTADO LIBRE Y SOBERANO DE MICHOACÁN DE OCAMPO, PRESENTADA POR EL DIPUTADO BALTAZAR GAONA GARCÍA, INTEGRANTE DEL GRUPO PARLAMENTARIO DEL PARTIDO DEL TRABAJO.</t>
  </si>
  <si>
    <t>INICIATIVA CON PROYECTO DE DECRETO POR EL QUE SE ADICIONA EL ARTÍCULO 70 BIS, A LA LEY DE CAMBIO CLIMÁTICO DEL ESTADO DE MICHOACÁN DE OCAMPO, PRESENTADA POR EL DIPUTADO FRANCISCO CEDILLO DE JESÚS, INTEGRANTE DEL GRUPO PARLAMENTARIO DEL PARTIDO MORENA.</t>
  </si>
  <si>
    <t>INICIATIVA CON PROYECTO DE DECRETO POR EL QUE SE REFORMAN LOS ARTÍCULOS 36 Y 38 DE LA LEY PARA EL EJERCICIO PROFESIONAL DEL ESTADO DE MICHOACÁN DE OCAMPO, PRESENTADA POR EL DIPUTADO OCTAVIO OCAMPO CÓRDOVA, INTEGRANTE DEL GRUPO PARLAMENTARIO DEL PARTIDO DE LA REVOLUCIÓN DEMOCRÁTICA.</t>
  </si>
  <si>
    <t>INICIATIVA CON PROYECTO DE DECRETO QUE CONTIENE LA LEY DE QUEMAS Y PREVENCIÓN DE INCENDIOS FORESTALES DEL ESTADO DE MICHOACÁN, PRESENTADA POR LA DIPUTADA MAYELA DEL CARMEN SALAS SÁENZ, INTEGRANTE DEL GRUPO PARLAMENTARIO DEL PARTIDO MORENA.</t>
  </si>
  <si>
    <t>INICIATIVA CON PROYECTO DE DECRETO POR EL QUE SE EXPIDE LA LEY DE ARCHIVOS PARA EL ESTADO DE MICHOACÁN DE OCAMPO, PRESENTADA POR EL DIPUTADO FERMÍN BERNABÉ BAHENA, INTEGRANTE DEL GRUPO PARLAMENTARIO DEL PARTIDO MORENA.</t>
  </si>
  <si>
    <t>INICIATIVA CON PROYECTO DE DECRETO POR EL QUE SE ADICIONAN Y DEROGAN DIVERSOS ARTÍCULOS AL CÓDIGO FAMILIAR PARA EL ESTADO DE MICHOACÁN DE OCAMPO, PRESENTADA POR EL DIPUTADO ANTONIO DE JESÚS MADRIZ ESTRADA, INTEGRANTE DEL GRUPO PARLAMENTARIO DEL PARTIDO MORENA.</t>
  </si>
  <si>
    <t>DICTAMEN CON PROYECTO DE ACUERDO QUE CONTIENE LA GLOSA DEL TERCER INFORME DEL ESTADO QUE GUARDA LA ADMINISTRACIÓN PÚBLICA ESTATAL, PRESENTADO POR EL TITULAR DEL PODER EJECUTIVO DEL ESTADO, ELABORADO POR LA COMISIÓN DE SALUD Y ASISTENCIA SOCIAL.</t>
  </si>
  <si>
    <t>DICTAMEN CON PROYECTO DE DECRETO POR EL QUE SE CREA EL PARLAMENTO INFANTIL DEL ESTADO DE MICHOACÁN DE OCAMPO, ELABORADO POR LA COMISIÓN DE JÓVENES Y DEPORTE.</t>
  </si>
  <si>
    <t>DICTAMEN CON PROYECTO DE ACUERDO QUE CONTIENE LA GLOSA DEL TERCER INFORME DEL ESTADO QUE GUARDA LA ADMINISTRACIÓN PÚBLICA ESTATAL, PRESENTADO POR EL TITULAR DEL PODER EJECUTIVO DEL ESTADO, ELABORADO POR LA COMISIÓN DE MIGRACIÓN.</t>
  </si>
  <si>
    <t>DICTAMEN CON PROYECTO DE ACUERDO MEDIANTE EL CUAL SE EXHORTA A DIVERSAS AUTORIDADES DEL GOBIERNO DEL ESTADO, PARA QUE INFORMEN A ESTA SOBERANÍA SOBRE LAS ACCIONES REALIZADAS PARA DAR ATENCIÓN A LAS NIÑAS, NIÑOS Y ADOLESCENTES QUE HAN SIDO DEPORTADOS DE LOS ESTADOS UNIDOS DE AMÉRICA; ELABORADO POR LA COMISIÓN DE DERECHOS HUMANOS.</t>
  </si>
  <si>
    <t>PROPUESTA DE ACUERDO MEDIANTE EL CUAL SE EXHORTA A LOS TITULARES DEL PODER EJECUTIVO Y JUDICIAL, ASÍ COMO A LOS 112 AYUNTAMIENTOS DEL ESTADO Y AL CONCEJO MAYOR DEL GOBIERNO COMUNAL DE CHERÁN, MICHOACÁN, PARA SUSTITUIR EL CONSUMO DE AGUA EMBOTELLADA Y ELIMINACIÓN DEL USO DE DESECHABLES EN SUS ÁREAS DE TRABAJO, ELABORADA POR LA COMISIÓN DE DESARROLLO SUSTENTABLE Y MEDIO AMBIENTE.</t>
  </si>
  <si>
    <t>PROPUESTA DE ACUERDO QUE CONTIENE EL PRIMER INFORME TRIMESTRAL DEL PODER LEGISLATIVO, CORRESPONDIENTE AL EJERCICIO FISCAL 2019, PRESENTADO POR LA JUNTA DE COORDINACIÓN POLÍTICA.</t>
  </si>
  <si>
    <t>PROPUESTA DE ACUERDO POR EL QUE SE EXHORTA AL SECRETARIO DE SEGURIDAD PÚBLICA DEL ESTADO, PARA QUE SE APLIQUEN LAS TARIFAS APROBADAS EN LA LEY DE INGRESOS DEL ESTADO DE MICHOACÁN DE OCAMPO, PARA EL EJERCICIO FISCAL 2019, RELATIVO AL USO DE GRÚAS, RESENTADA POR LA DIPUTADA MARÍA TERESA MORA COVARRUBIAS, INTEGRANTE DEL GRUPO PARLAMENTARIO
DEL PARTIDO DEL TRABAJO.</t>
  </si>
  <si>
    <t>PROPUESTA DE ACUERDO MEDIANTE EL CUAL SE EXHORTA A LA SECRETARÍA DE SALUD FEDERAL, PARA QUE, A TRAVÉS DE LA COFEPRIS, SE ACTUALICE LA NORMA OFICIAL MEXICANA QUE REGULA EL ETIQUETADO Y LOS CRITERIOS DE SELLO NUTRIMENTAL DE LOS PRODUCTOS ALIMENTICIOS, PARA EVITAR EL CONSUMO DE PRODUCTOS ALTOS EN AZÚCARES, GRASAS Y SODIO, PRESENTADA POR LA DIPUTADA ARACELI SAUCEDO REYES, INTEGRANTE DEL GRUPO PARLAMENTARIO DEL PARTIDO DE LA REVOLUCIÓN DEMOCRÁTICA.</t>
  </si>
  <si>
    <t>PROPUESTA DE ACUERDO RELATIVA A LAS ACCIONES IMPLEMENTADAS POR EL GOBIERNO FEDERAL, PARA IMPEDIR QUE EL GOBIERNO NORTEAMERICANO APLIQUE ARANCELES A LOS PRODUCTOS MEXICANOS, PRESENTADA POR EL DIPUTADO ALFREDO RAMÍREZ BEDOLLA, INTEGRANTE DEL GRUPO PARLAMENTARIO DEL PARTIDO MORENA.</t>
  </si>
  <si>
    <t>COMUNICACIÓN MEDIANTE LA CUAL EL FISCAL GENERAL DEL ESTADO, REMITE TERNA DE ASPIRANTES A OCUPAR LA TITULARIDAD DE LA CONTRALORÍA DE LA FISCALÍA GENERAL DEL ESTADO, APROBADA POR EL CONSEJO CONSULTIVO.</t>
  </si>
  <si>
    <t>INICIATIVA CON PROYECTO DE DECRETO POR EL QUE SE REFORMA LA FRACCIÓN II DEL ARTÍCULO 190 DE LA LEY AMBIENTAL PARA EL DESARROLLO SUSTENTABLE DEL ESTADO DE MICHOACÁN DE OCAMPO, Y SE ADICIONAN LOS ARTÍCULOS 302 BIS Y 302 TER DEL CÓDIGO PENAL PARA EL ESTADO DE MICHOACÁN, PRESENTADA POR EL DIPUTADO ÓSCAR ESCOBAR LEDESMA, INTEGRANTE DEL GRUPO PARLAMENTARIO DEL PARTIDO ACCIÓN NACIONAL.</t>
  </si>
  <si>
    <t>INICIATIVA CON PROYECTO DE DECRETO POR EL QUE SE REFORMAN DIVERSOS ARTÍCULOS DE LA LEY ORGÁNICA MUNICIPAL DEL ESTADO DE MICHOACÁN DE OCAMPO, PRESENTADA POR EL DIPUTADO HUMBERTO GONZÁLEZ VILLAGÓMEZ, INTEGRANTE DE LA SEPTUAGÉSIMA CUARTA LEGISLATURA.</t>
  </si>
  <si>
    <t>INICIATIVA CON PROYECTO DE DECRETO POR EL QUE SE REFORMA EL ÚLTIMO PÁRRAFO DEL ARTÍCULO 139 DE LA CONSTITUCIÓN POLÍTICA DEL ESTADO LIBRE Y SOBERANO DE MICHOACÁN DE OCAMPO, PRESENTADA POR LA DIPUTADA LAURA GRANADOS BELTRÁN, INTEGRANTE DEL GRUPO PARLAMENTARIO DEL PARTIDO MORENA.</t>
  </si>
  <si>
    <t>INICIATIVA CON PROYECTO DE DECRETO POR EL QUE SE REFORMA EL ARTÍCULO 20 DE LA CONSTITUCIÓN POLÍTICA DEL ESTADO LIBRE Y SOBERANO DE MICHOACÁN DE OCAMPO, PRESENTADA POR EL DIPUTADO BALTAZAR GAONA GARCÍA, INTEGRANTE DEL GRUPO PARLAMENTARIO DEL PARTIDO DEL TRABAJO.</t>
  </si>
  <si>
    <t>INICIATIVA CON PROYECTO DE DECRETO POR EL QUE SE EXPIDE LA LEY DE PATRIMONIO CULTURAL DEL ESTADO DE MICHOACÁN DE OCAMPO, Y SE REFORMAN Y ADICIONAN DIVERSAS DISPOSICIONES DE LA LEY DE DESARROLLO CULTURAL PARA EL ESTADO DE MICHOACÁN DE OCAMPO, PRESENTADA POR LA DIPUTADA ADRIANA GABRIELA CEBALLOS HERNÁNDEZ, INTEGRANTE DEL GRUPO PARLAMENTARIO DEL PARTIDO ACCIÓN NACIONAL.</t>
  </si>
  <si>
    <t>INICIATIVA CON PROYECTO DE DECRETO POR EL QUE SE REFORMA EL ARTÍCULO 2° DE LA CONSTITUCIÓN POLÍTICA DEL ESTADO LIBRE Y SOBERANO DE MICHOACÁN DE OCAMPO, Y SE ADICIONA UN PÁRRAFO SEGUNDO AL ARTÍCULO 51 DEL CÓDIGO FAMILIAR PARA EL ESTADO DE MICHOACÁN DE OCAMPO, PRESENTADA POR LA DIPUTADA YARABÍ ÁVILA GONZÁLEZ, INTEGRANTE DEL GRUPO PARLAMENTARIO DEL PARTIDO
REVOLUCIONARIO INSTITUCIONAL.</t>
  </si>
  <si>
    <t>INICIATIVA CON PROYECTO DE DECRETO POR EL QUE SE REFORMA EL ÚLTIMO PÁRRAFO DEL ARTÍCULO 119 Y SE ADICIONA EL PÁRRAFO SEGUNDO AL ARTÍCULO 243 DE LA LEY ORGÁNICA Y DE PROCEDIMIENTOS DEL CONGRESO DEL ESTADO DE MICHOACÁN DE OCAMPO, PRESENTADA POR LOS DIPUTADOS ERNESTO NÚÑEZ AGUILAR, FERMÍN BERNABÉ BAHENA, FRANCISCO JAVIER PAREDES ANDRADE Y EDUARDO ORIHUELA ESTEFAN, INTEGRANTES DE LA</t>
  </si>
  <si>
    <t>INICIATIVA CON PROYECTO DE DECRETO POR EL QUE SE EXPIDE LA LEY DEL CONTROL DEL RUIDO DEL ESTADO DE MICHOACÁN DE OCAMPO, PRESENTADA POR LA DIPUTADA MAYELA DEL CARMEN SALAS SÁENZ, INTEGRANTE DEL GRUPO PARLAMENTARIO DEL PARTIDO MORENA.</t>
  </si>
  <si>
    <t>INICIATIVA CON PROYECTO DE DECRETO POR EL QUE SE REFORMAN, DEROGAN Y ADICIONAN DIVERSAS DISPOSICIONES DE LA LEY DE LOS DERECHOS DE NIÑAS, NIÑOS Y ADOLESCENTES; Y DE LA LEY DE ADOPCIÓN, AMBAS DEL ESTADO DE MICHOACÁN DE OCAMPO, PRESENTADA POR LA DIPUTADA ADRIANA HERNÁNDEZ ÍÑIGUEZ, INTEGRANTE DEL GRUPO PARLAMENTARIO DEL PARTIDO REVOLUCIONARIO INSTITUCIONAL.</t>
  </si>
  <si>
    <t>INICIATIVA CON PROYECTO DE DECRETO POR EL QUE SE REFORMAN LOS ARTÍCULOS 102 Y 103 DE LA LEY DE DESARROLLO FORESTAL SUSTENTABLE DEL ESTADO DE MICHOACÁN DE OCAMPO, PRESENTADA POR LA DIPUTADA MAYELA DEL CARMEN SALAS SÁENZ, INTEGRANTE DEL GRUPO PARLAMENTARIO DEL PARTIDO MORENA.</t>
  </si>
  <si>
    <t>INICIATIVA CON PROYECTO DE DECRETO POR EL QUE SE REFORMAN DIVERSOS ARTÍCULOS DE LA CONSTITUCIÓN LIBRE Y SOBERANO DEL ESTADO DE MICHOACÁN DE OCAMPO, PRESENTADA POR LA DIPUTADA ZENAIDA SALVADOR BRÍGIDO, INTEGRANTE DEL GRUPO PARLAMENTARIO DEL PARTIDO MORENA.</t>
  </si>
  <si>
    <t>INICIATIVA CON PROYECTO DE DECRETO POR EL QUE SE REFORMA EL ARTÍCULO 13 Y SE DEROGA EL ÚLTIMO PÁRRAFO DEL ARTÍCULO 21 DE LA LEY ORGÁNICA Y DE PROCEDIMIENTOS DEL CONGRESO DEL ESTADO DE MICHOACÁN DE OCAMPO, PRESENTADA POR LA DIPUTADA MIRIAM TINOCO SOTO, INTEGRANTE DE LA SEPTUAGÉSIMA CUARTA LEGISLATURA.</t>
  </si>
  <si>
    <t>INICIATIVA CON PROYECTO DE DECRETO POR EL QUE SE REFORMAN DIVERSAS DISPOSICIONES DEL CÓDIGO ELECTORAL DEL ESTADO DE MICHOACÁN DE OCAMPO, PRESENTADA POR EL DIPUTADO FRANCISCO JAVIER PAREDES ANDRADE, INTEGRANTE DE LA REPRESENTACIÓN PARLAMENTARIA DE LA SEPTUAGÉSIMA CUARTA LEGISLATURA.</t>
  </si>
  <si>
    <t>INICIATIVA CON PROYECTO DE DECRETO MEDIANTE EL CUAL SE REFORMA EL ARTÍCULO 109 TER DE LA CONSTITUCIÓN POLÍTICA DEL ESTADO LIBRE Y SOBERANO DE MICHOACÁN DE OCAMPO, ASÍ COMO DIVERSAS DISPOSICIONES DE LA LEY DEL SISTEMA ESTATAL ANTICORRUPCIÓN DEL ESTADO DE MICHOACÁN DE OCAMPO, PRESENTADA POR CIUDADANOS INTEGRANTES DEL COMITÉ DE PARTICIPACIÓN CIUDADANA DEL SISTEMA ESTATAL ANTICORRUPCIÓN.</t>
  </si>
  <si>
    <t>DICTAMEN CON PROYECTO DE ACUERDO MEDIANTE CUAL SE DECLARA IMPROCEDENTE LA DENUNCIA DE JUICIO POLÍTICO, PRESENTADA EN CONTRA DEL PRESIDENTE MUNICIPAL DEL OCAMPO, MICHOACÁN, ELABORADO POR LAS COMISIONES DE GOBERNACIÓN Y DE PUNTOS CONSTITUCIONALES.</t>
  </si>
  <si>
    <t>DICTAMEN CON PROYECTO DE ACUERDO MEDIANTE EL CUAL SE EXHORTA A LA CÁMARA DE DIPUTADOS DEL CONGRESO DE LA UNIÓN, PARA QUE ESTABLEZCAN EN LAS LEYES CORRESPONDIENTES, UN MECANISMO DE EXCEPCIÓN A LA APLICACIÓN DEL RÉGIMEN DE INCORPORACIÓN FISCAL A LOS COMERCIOS PEQUEÑOS, ELABORADO POR LA COMISIÓN DE HACIENDA Y DEUDA PÚBLICA.</t>
  </si>
  <si>
    <t>DICTAMEN CON PROYECTO DE ACUERDO MEDIANTE EL CUAL SE DECLARA HA LUGAR A ADMITIR A DISCUSIÓN LA INICIATIVA CON PROYECTO DE DECRETO POR EL QUE SE REFORMAN Y ADICIONAN DIVERSOS ARTÍCULOS DE LA CONSTITUCIÓN POLÍTICA DEL ESTADO LIBRE Y SOBERANO DE MICHOACÁN DE OCAMPO, ELABORADO POR LA COMISIÓN DE PUNTOS CONSTITUCIONALES.</t>
  </si>
  <si>
    <t>DICTAMEN CON PROYECTO DE ACUERDO MEDIANTE EL CUAL SE DECLARA HA LUGAR A ADMITIR A DISCUSIÓN LA INICIATIVA CON PROYECTO DE DECRETO POR EL QUE SE REFORMA EL ARTÍCULO 60 DE LA CONSTITUCIÓN POLÍTICA DEL ESTADO LIBRE Y SOBERANO DE MICHOACÁN DE OCAMPO; Y LOS ARTÍCULOS 49, 92 Y 93 DE LA LEY ORGÁNICA MUNICIPAL DEL ESTADO DE MICHOACÁN DE OCAMPO, ELABORADO POR LA COMISIÓN DE PUNTOS CONSTITUCIONALES.</t>
  </si>
  <si>
    <t>DICTAMEN CON PROYECTO DE ACUERDO, MEDIANTE EL CUAL SE DECLARA HA LUGAR A ADMITIR A DISCUSIÓN LA INICIATIVA CON PROYECTO DE DECRETO POR EL QUE SE REFORMA EL ARTÍCULO 138 DE LA CONSTITUCIÓN POLÍTICA DEL ESTADO LIBRE Y SOBERANO DE MICHOACÁN DE OCAMPO, ELABORADO POR LA COMISIÓN DE PUNTOS CONSTITUCIONALES.</t>
  </si>
  <si>
    <t>DICTAMEN CON PROYECTO DE ACUERDO, MEDIANTE EL CUAL SE DECLARA NO HA LUGAR A ADMITIR A DISCUSIÓN LA INICIATIVA CON PROYECTO DE DECRETO MEDIANTE EL CUAL SE REFORMA EL PÁRRAFO SEGUNDO DEL ARTÍCULO 92 DE LA CONSTITUCIÓN POLÍTICA DEL ESTADO LIBRE Y SOBERANO DE MICHOACÁN DE OCAMPO, ELABORADO POR LA COMISIÓN DE PUNTOS CONSTITUCIONALES.</t>
  </si>
  <si>
    <t>DICTAMEN CON PROYECTO DE ACUERDO, MEDIANTE EL CUAL SE DECLARA NO HA LUGAR A ADMITIR A DISCUSIÓN LA INICIATIVA CON PROYECTO DE DECRETO POR EL QUE SE REFORMAN Y ADICIONAN DIVERSAS DISPOSICIONES A LOS ARTÍCULOS 133 Y 134 DE LA CONSTITUCIÓN POLÍTICA DEL ESTADO LIBRE Y SOBERANO DE MICHOACÁN DE OCAMPO, ELABORADO POR LA COMISIÓN DE PUNTOS CONSTITUCIONALES.</t>
  </si>
  <si>
    <t>DICTAMEN CON PROYECTO DE ACUERDO, MEDIANTE EL CUAL SE DECLARA NO HA LUGAR A ADMITIR A DISCUSIÓN LA INICIATIVA CON PROYECTO DE DECRETO POR EL QUE SE ADICIONAN LOS ARTÍCULOS 10 BIS Y 10 TER DE LA CONSTITUCIÓN POLÍTICA DEL ESTADO LIBRE Y SOBERANO DE MICHOACÁN DE OCAMPO, ELABORADO POR LA COMISIÓN DE PUNTOS CONSTITUCIONALES.</t>
  </si>
  <si>
    <t>DICTAMEN CON PROYECTO DE ACUERDO, MEDIANTE EL CUAL SE DECLARA NO HA LUGAR A ADMITIR A DISCUSIÓN LA INICIATIVA CON PROYECTO DE DECRETO POR EL QUE SE ADICIONA UN QUINTO PÁRRAFO AL ARTÍCULO 2° DE LA CONSTITUCIÓN POLÍTICA DEL ESTADO LIBRE Y SOBERANO DE MICHOACÁN DE OCAMPO, ELABORADO POR LA COMISIÓN DE PUNTOS CONSTITUCIONALES.</t>
  </si>
  <si>
    <t>PROPUESTA DE ACUERDO QUE CONTIENE CONVOCATORIA PARA LA DESIGNACIÓN DE LOS CONSEJEROS DEL CONSEJO DE LA COMISIÓN ESTATAL DE LOS DERECHOS HUMANOS, ELABORADA POR LA COMISIÓN DE DERECHOS HUMANOS.</t>
  </si>
  <si>
    <t>PROPUESTA DE ACUERDO MEDIANTE EL CUAL SE OTORGA EL NOMBRE DISTINTIVO DE: “DANZA DE LOS CÚRPITES DE SAN JUAN NUEVO” ASÍ COMO LA DEVELACIÓN DE UNA PLACA ALUSIVA, A LA SALA DE JUNTAS NÚMERO 3, UBICADA EN EL INMUEBLE CONOCIDO COMO LA CASONA DEL CONGRESO, PRESENTADA POR EL DIPUTADO ÓSCAR ESCOBAR LEDESMA, INTEGRANTE DEL GRUPO PARLAMENTARIO DEL PARTIDO ACCIÓN NACIONAL.</t>
  </si>
  <si>
    <t>PUNTO DE ACUERDO MEDIANTE EL CUAL SE OTORGA EL NOMBRE DISTINTIVO EN LETRAS DORADAS DE: “CASA AMADO NERVO”, AL INMUEBLE CONOCIDO COMO LA CASONA DEL CONGRESO, PRESENTADA POR LA DIPUTADA MARÍA TERESA MORA COVARRUBIAS, INTEGRANTE DEL GRUPO PARLAMENTARIO DEL PARTIDO DEL TRABAJO.</t>
  </si>
  <si>
    <t>PROPUESTA DE ACUERDO MEDIANTE EL CUAL SE EXHORTA A LA CÁMARA DE DIPUTADOS DEL CONGRESO DE LA UNIÓN, ASÍ COMO A LOS CONGRESOS LOCALES DE DIVERSOS ESTADOS, A EFECTO DE IMPULSAR LA REFORMA A LA LEY DE PUERTOS, APROBADA POR EL SENADO DE LA REPÚBLICA, PRESENTADA POR LOS DIPUTADOS ALFREDO RAMÍREZ BEDOLLA Y JAVIER ESTRADA CÁRDENAS, INTEGRANTES DE LA SEPTUAGÉSIMA CUARTA LEGISLATURA.</t>
  </si>
  <si>
    <t>POSICIONAMIENTO RELATIVO AL DÍA MUNDIAL DE TOMA DE CONCIENCIA DEL ABUSO Y MALTRATO EN LA VEJEZ, PRESENTADO POR EL DIPUTADO OCTAVIO OCAMPO CÓRDOVA, INTEGRANTE DEL GRUPO PARLAMENTARIO DEL PARTIDO DE LA REVOLUCIÓN DEMOCRÁTICA.</t>
  </si>
  <si>
    <t xml:space="preserve">COMUNICACIÓN MEDIANTE LA CUAL EL PRESIDENTE DE LA COMISIÓN INSPECTORA DE LA AUDITORÍA SUPERIOR DE MICHOACÁN INFORMA LA RECEPCIÓN DEL REPORTE FINAL DE RECOMENDACIONES DERIVADOS DE LA AUDITORÍA PRESUPUESTARIA CORRESPONDIENTE AL EJERCICIO FISCAL 2017, PRACTICADA AL SISTEMA PARA EL DESARROLLO INTEGRAL DE LA FAMILIA MICHOACANA, REMITIDO POR EL ENCARGADO DEL DESPACHO DEL ÓRGANO TÉCNICO DE FISCALIZACIÓN. </t>
  </si>
  <si>
    <t xml:space="preserve">INICIATIVA CON PROYECTO DE DECRETO POR EL QUE SE REFORMA EL ARTÍCULO 1°, Y SE ADICIONAN LAS FRACCIONES I, II Y III AL ARTÍCULO 58, DE LA LEY DE CAMBIO CLIMÁTICO DEL ESTADO DE MICHOACÁN DE OCAMPO, PRESENTADA POR EL DIPUTADO FRANCISCO CEDILLO DE JESÚS, INTEGRANTE DEL GRUPO PARLAMENTARIO DEL PARTIDO MORENA.  </t>
  </si>
  <si>
    <r>
      <t xml:space="preserve"> </t>
    </r>
    <r>
      <rPr>
        <sz val="10"/>
        <color indexed="8"/>
        <rFont val="Arial"/>
        <family val="2"/>
      </rPr>
      <t>INICIATIVA CON PROYECTO DE DECRETO POR EL QUE SE ADICIONA UN SEGUNDO PÁRRAFO, RECORRIÉNDOSE LOS SUBSECUENTES AL ARTÍCULO 8° DE LA CONSTITUCIÓN POLÍTICA DEL ESTADO LIBRE Y SOBERANO DE MICHOACÁN DE OCAMPO, PRESENTADA POR EL DIPUTADO ÓSCAR ESCOBAR LEDESMA, INTEGRANTE DEL GRUPO PARLAMENTARIO DEL PARTIDO ACCIÓN NACIONAL.</t>
    </r>
  </si>
  <si>
    <r>
      <t xml:space="preserve"> </t>
    </r>
    <r>
      <rPr>
        <sz val="10"/>
        <color indexed="8"/>
        <rFont val="Arial"/>
        <family val="2"/>
      </rPr>
      <t xml:space="preserve">INICIATIVA CON PROYECTO DE DECRETO POR EL QUE SE ADICIONA LA FRACCIÓN XVI Y SE RECORRE LA SUBSECUENTE DEL ARTÍCULO 14 DE LA LEY DE SALUD DEL ESTADO DE MICHOACÁN DE OCAMPO, PRESENTADA POR EL DIPUTADO FRANCISCO CEDILLO DE JESÚS, INTEGRANTE DEL GRUPO PARLAMENTARIO DEL PARTIDO MORENA. </t>
    </r>
  </si>
  <si>
    <r>
      <t xml:space="preserve"> </t>
    </r>
    <r>
      <rPr>
        <sz val="10"/>
        <color indexed="8"/>
        <rFont val="Arial"/>
        <family val="2"/>
      </rPr>
      <t>INICIATIVA CON PROYECTO DE DECRETO POR EL QUE SE REFORMA EL ARTÍCULO 283 Y LAS FRACCIONES IV Y VIII DEL ARTÍCULO 290 DEL CÓDIGO DE JUSTICIA ADMINISTRATIVA DEL ESTADO DE MICHOACÁN DE OCAMPO, PRESENTADA POR EL DIPUTADO ANTONIO DE JESÚS MADRIZ ESTRADA, INTEGRANTE DEL GRUPO PARLAMENTARIO DEL PARTIDO MORENA.</t>
    </r>
  </si>
  <si>
    <t>INICIATIVA CON PROYECTO DE DECRETO POR EL QUE SE REFORMAN DIVERSAS DISPOSICIONES DE LA LEY DE LA COMISIÓN ESTATAL DE LOS DERECHOS HUMANOS DEL ESTADO DE MICHOACÁN DE OCAMPO, PRESENTADA POR LA DIPUTADA ADRIANA GABRIELA CEBALLOS HERNÁNDEZ, INTEGRANTE DEL GRUPO PARLAMENTARIO DEL PARTIDO ACCIÓN NACIONAL.</t>
  </si>
  <si>
    <t xml:space="preserve">INICIATIVA CON PROYECTO DE DECRETO POR EL QUE SE REFORMAN, ADICIONAN Y DEROGAN DIVERSAS DISPOSICIONES DEL CÓDIGO DE DESARROLLO URBANO DEL ESTADO DE MICHOACÁN DE OCAMPO, PRESENTADA POR EL DIPUTADO ARTURO HERNÁNDEZ VÁZQUEZ, INTEGRANTE DEL GRUPO PARLAMENTARIO DEL PARTIDO ACCIÓN NACIONAL. </t>
  </si>
  <si>
    <t>INICIATIVA CON PROYECTO DE DECRETO POR EL QUE SE REFORMAN DIVERSAS DISPOSICIONES A LA LEY DE RESPONSABILIDADES ADMINISTRATIVAS PARA EL ESTADO DE MICHOACÁN, PRESENTADA POR EL DIPUTADO SERGIO BÁEZ TORRES, INTEGRANTE DEL GRUPO PARLAMENTARIO DEL PARTIDO MORENA.</t>
  </si>
  <si>
    <r>
      <t xml:space="preserve"> </t>
    </r>
    <r>
      <rPr>
        <sz val="10"/>
        <color indexed="8"/>
        <rFont val="Arial"/>
        <family val="2"/>
      </rPr>
      <t>INICIATIVA CON PROYECTO DE DECRETO POR EL QUE SE REFORMA EL ARTÍCULO 22 DE LA LEY DE ADQUISICIONES, ARRENDAMIENTOS Y PRESTACIÓN DE SERVICIOS RELACIONADOS CON BIENES MUEBLES E INMUEBLES DEL ESTADO DE MICHOACÁN DE OCAMPO, PRESENTADA POR LA DIPUTADA WILMA ZAVALA RAMÍREZ, INTEGRANTE DE LA SEPTUAGÉSIMA CUARTA LEGISLATURA.</t>
    </r>
  </si>
  <si>
    <t>INICIATIVA CON PROYECTO DE DECRETO POR EL QUE SE EXPIDE LA LEY ESTATAL DE EDUCACIÓN EN EL NIVEL MEDIO SUPERIOR Y LA FORMACIÓN PARA EL TRABAJO DEL ESTADO DE MICHOACÁN DE OCAMPO, PRESENTADA POR EL DIPUTADO ALFREDO RAMÍREZ BEDOLLA, INTEGRANTE DEL GRUPO PARLAMENTARIO DEL PARTIDO MORENA.</t>
  </si>
  <si>
    <t>INICIATIVA CON PROYECTO DE DECRETO POR EL QUE SE REFORMA EL ARTÍCULO 120 DE LA LEY DE DESARROLLO FORESTAL SUSTENTABLE DEL ESTADO DE MICHOACÁN DE OCAMPO, PRESENTADA POR LA DIPUTADA MAYELA DEL CARMEN SALAS SÁENZ, INTEGRANTE DEL GRUPO PARLAMENTARIO DEL PARTIDO MORENA.</t>
  </si>
  <si>
    <t>INICIATIVA CON PROYECTO DE DECRETO POR EL QUE SE EXPIDE LA LEY DE ARCHIVOS DEL ESTADO DE MICHOACÁN DE OCAMPO, PRESENTADA POR EL DIPUTADO ALFREDO RAMÍREZ BEDOLLA, INTEGRANTE DEL GRUPO PARLAMENTARIO DEL PARTIDO MORENA.</t>
  </si>
  <si>
    <t>INICIATIVA CON PROYECTO DE DECRETO POR EL QUE SE REFORMAN Y ADICIONAN DIVERSOS ARTÍCULOS DE LA CONSTITUCIÓN POLÍTICA DEL ESTADO LIBRE Y SOBERANO DE MICHOACÁN DE OCAMPO, PRESENTADA POR LA DIPUTADA YARABÍ ÁVILA GONZÁLEZ, INTEGRANTE DEL GRUPO PARLAMENTARIO DEL PARTIDO REVOLUCIONARIO INSTITUCIONAL.</t>
  </si>
  <si>
    <t>INICIATIVA CON PROYECTO DE DECRETO POR EL QUE SE REFORMAN Y ADICIONAN DIVERSOS ARTÍCULOS DEL CÓDIGO ELECTORAL DEL ESTADO DE MICHOACÁN DE OCAMPO, PRESENTADA POR EL DIPUTADO FERMÍN BERNABÉ BAHENA, INTEGRANTE DEL GRUPO PARLAMENTARIO DEL PARTIDO MORENA.</t>
  </si>
  <si>
    <t>INICIATIVA CON PROYECTO DE DECRETO POR EL QUE SE REFORMAN LOS ARTÍCULOS 7, 64 Y 65 DE LA LEY ORGÁNICA Y DE PROCEDIMIENTOS DEL CONGRESO DEL ESTADO DE MICHOACÁN DE OCAMPO, PRESENTADA POR EL DIPUTADO ALFREDO RAMÍREZ BEDOLLA, INTEGRANTE DEL GRUPO PARLAMENTARIO DEL PARTIDO MORENA</t>
  </si>
  <si>
    <t>DICTAMEN CON PROYECTO DE DECRETO POR EL QUE SE ADICIONA LA FRACCIÓN X-B Y X-B BIS AL ARTÍCULO 44 DE LA CONSTITUCIÓN POLÍTICA DEL ESTADO LIBRE Y SOBERANO DE MICHOACÁN DE OCAMPO, ELABORADO POR LAS COMISIONES DE PUNTOS CONSTITUCIONALES; Y DE FORTALECIMIENTO MUNICIPAL Y LÍMITES TERRITORIALES.</t>
  </si>
  <si>
    <t>DICTAMEN CON PROYECTO DE DECRETO POR EL QUE SE REFORMA EL ÚLTIMO PÁRRAFO DEL ARTÍCULO 139 DE LA CONSTITUCIÓN POLÍTICA DEL ESTADO LIBRE Y SOBERANO DE MICHOACÁN DE OCAMPO, ELABORADO POR LAS COMISIONES DE PUNTOS CONSTITUCIONALES; Y DE DESARROLLO SOCIAL.</t>
  </si>
  <si>
    <t>DICTAMEN CON PROYECTO DE ACUERDO POR EL QUE SE EXHORTA A LOS TITULARES DE LAS SECRETARÍAS DE TURISMO Y DE HACIENDA Y CRÉDITO PÚBLICO DEL EJECUTIVO FEDERAL, A EFECTO DE QUE SE REACTIVE EL PROGRAMA DE DESARROLLO REGIONAL TURÍSTICO SUSTENTABLE Y PUEBLOS MÁGICOS, ASÍ COMO LA ASIGNACIÓN DE RECURSOS A DICHO PROGRAMA, ELABORADO POR LA COMISIÓN DE TURISMO.</t>
  </si>
  <si>
    <t>DICTAMEN CON PROYECTO DE ACUERDO MEDIANTE EL CUAL SE DECLARA IMPROCEDENTE LA DENUNCIA DE JUICIO POLÍTICO, PRESENTADA EN CONTRA DEL SÍNDICO DEL AYUNTAMIENTO DE LÁZARO CÁRDENAS, MICHOACÁN, ELABORADO POR LAS COMISIONES DE GOBERNACIÓN Y DE PUNTOS CONSTITUCIONALES.</t>
  </si>
  <si>
    <t>DICTAMEN CON PROYECTO DE ACUERDO MEDIANTE EL CUAL SE DECLARA IMPROCEDENTE LA DENUNCIA DE JUICIO POLÍTICO, PRESENTADA EN CONTRA DE LA SÍNDICO, DIVERSOS REGIDORES Y DE LA CONTRALORA DEL AYUNTAMIENTO DE ZITÁCUARO, MICHOACÁN, ELABORADO POR LAS COMISIONES DE GOBERNACIÓN Y DE PUNTOS CONSTITUCIONALES.</t>
  </si>
  <si>
    <t>DICTAMEN CON PROYECTO DE ACUERDO MEDIANTE EL CUAL SE DECLARA IMPROCEDENTE LA DENUNCIA DE JUICIO POLÍTICO, PRESENTADA EN CONTRA DE UN REGIDOR Y DE LA CONTRALORA MUNICIPAL DEL AYUNTAMIENTO DE ZITÁCUARO, MICHOACÁN, ELABORADO POR LAS COMISIONES DE GOBERNACIÓN Y DE PUNTOS CONSTITUCIONALES.</t>
  </si>
  <si>
    <r>
      <t xml:space="preserve"> </t>
    </r>
    <r>
      <rPr>
        <sz val="10"/>
        <color indexed="8"/>
        <rFont val="Arial"/>
        <family val="2"/>
      </rPr>
      <t>PROPUESTA DE ACUERDO MEDIANTE EL CUAL SE EXHORTA AL PODER EJECUTIVO DEL ESTADO PARA QUE, A TRAVÉS DE LAS SECRETARÍAS DE SALUD, EDUCACIÓN Y SEGURIDAD PÚBLICA, Y EN COORDINACIÓN CON LOS AYUNTAMIENTOS MUNICIPALES, SE ELABORE UN PROGRAMA ESTATAL PERMANENTE PARA COMBATIR EL ALCOHOLISMO Y LA DROGADICCIÓN EN NIÑAS Y NIÑOS DEL ESTADO DE MICHOACÁN, PRESENTADA POR LA DIPUTADA MA. DEL REFUGIO CABRERA HERMOSILLO, INTEGRANTE DEL GRUPO PARLAMENTARIO DEL PARTIDO ACCIÓN NACIONAL.</t>
    </r>
  </si>
  <si>
    <t>PROPUESTA DE ACUERDO, MEDIANTE EL CUAL SE EXHORTA A LA COMUNIDAD UNIVERSITARIA PARA QUE SE GENERE UN CONSENSO QUE PERMITA MODIFICAR EL SISTEMA DE PENSIONES Y JUBILACIONES DE LA UNIVERSIDAD MICHOACANA DE SAN NICOLÁS DE HIDALGO, PRESENTADO POR EL DIPUTADO ANTONIO SOTO SÁNCHEZ, INTEGRANTE DEL GRUPO PARLAMENTARIO DEL PARTIDO DE LA REVOLUCIÓN DEMOCRÁTICA.</t>
  </si>
  <si>
    <t>PROPUESTA DE ACUERDO POR EL QUE SE EXHORTA AL TITULAR DEL EJECUTIVO FEDERAL Y AL CONGRESO DE LA UNIÓN, PARA PROMOVER UNA REFORMA ESTRUCTURAL EN MATERIA DE SEGURIDAD SOCIAL, PRESENTADA POR EL DIPUTADO ANTONIO SOTO SÁNCHEZ, INTEGRANTE DEL GRUPO PARLAMENTARIO DEL PARTIDO DE LA REVOLUCIÓN DEMOCRÁTICA.</t>
  </si>
  <si>
    <t>POSICIONAMIENTO RELATIVO A LA CONMEMORACIÓN DEL “DÍA MUNDIAL DE LUCHA CONTRA LA DESERTIFICACIÓN”, PRESENTADO POR LA DIPUTADA TERESA LÓPEZ HERNÁNDEZ, INTEGRANTE DEL GRUPO PARLAMENTARIO DEL PARTIDO MORENA.</t>
  </si>
  <si>
    <t>En esta sesión no hubo,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t>
  </si>
  <si>
    <t>En esta sesión no hubo,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</si>
  <si>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t>
  </si>
  <si>
    <t>En esta sesión no hubo,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</si>
  <si>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t>
  </si>
  <si>
    <t>http://congresomich.gob.mx/file/OD-SESI%C3%93N-ORDINARIA-13-DE-JUNIO-DE-2019.pdf</t>
  </si>
  <si>
    <t>http://congresomich.gob.mx/file/OD-SESI%C3%93N-ORDINARIA-MIERCOLES-19-DE-JUNIO-DE-2019.pdf</t>
  </si>
  <si>
    <t>En esta sesión no hubo listados, ya que fue sesión solemne.</t>
  </si>
  <si>
    <t>http://congresomich.gob.mx/file/REVISADO-PROYECTO-DE-ORDEN-DEL-D%C3%8DA-SESI%C3%93N-solemne-3-DE-junio-DE-2019-B.pdf</t>
  </si>
  <si>
    <t>http://congresomich.gob.mx/file/Orden-del-d%C3%ADa-sesi%C3%B3n-Ordinaria-Miercoles-26-de-junio-de-2019-1.pdf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</si>
</sst>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NumberFormat="1"/>
    <xf numFmtId="0" fontId="3" fillId="0" borderId="0" xfId="1" applyAlignment="1">
      <alignment wrapText="1"/>
    </xf>
    <xf numFmtId="0" fontId="0" fillId="0" borderId="0" xfId="0" applyFill="1" applyBorder="1"/>
    <xf numFmtId="0" fontId="0" fillId="0" borderId="0" xfId="0"/>
    <xf numFmtId="0" fontId="0" fillId="0" borderId="0" xfId="0"/>
    <xf numFmtId="0" fontId="0" fillId="0" borderId="0" xfId="0"/>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55.-Se-expide-la-Agenda-Legislativa-de-la-LXXIV.pdf" TargetMode="External"/><Relationship Id="rId13" Type="http://schemas.openxmlformats.org/officeDocument/2006/relationships/hyperlink" Target="http://congresomich.gob.mx/file/REVISADO-PROYECTO-DE-ORDEN-DEL-D%C3%8DA-SESI%C3%93N-solemne-3-DE-junio-DE-2019-B.pdf" TargetMode="External"/><Relationship Id="rId3" Type="http://schemas.openxmlformats.org/officeDocument/2006/relationships/hyperlink" Target="http://congresomich.gob.mx/file/Acuerdo-55.-Se-expide-la-Agenda-Legislativa-de-la-LXXIV.pdf" TargetMode="External"/><Relationship Id="rId7" Type="http://schemas.openxmlformats.org/officeDocument/2006/relationships/hyperlink" Target="http://congresomich.gob.mx/file/OD-SESI%C3%93N-ORDINARIA-MIERCOLES-12-DE-JUNIO-DE-2019.pdf" TargetMode="External"/><Relationship Id="rId12" Type="http://schemas.openxmlformats.org/officeDocument/2006/relationships/hyperlink" Target="http://congresomich.gob.mx/file/OD-SESI%C3%93N-ORDINARIA-MIERCOLES-19-DE-JUNIO-DE-2019.pdf" TargetMode="External"/><Relationship Id="rId2" Type="http://schemas.openxmlformats.org/officeDocument/2006/relationships/hyperlink" Target="http://congresomich.gob.mx/file/Acuerdo-55.-Se-expide-la-Agenda-Legislativa-de-la-LXXIV.pdf" TargetMode="External"/><Relationship Id="rId1" Type="http://schemas.openxmlformats.org/officeDocument/2006/relationships/hyperlink" Target="http://congresomich.gob.mx/file/Acuerdo-55.-Se-expide-la-Agenda-Legislativa-de-la-LXXIV.pdf" TargetMode="External"/><Relationship Id="rId6" Type="http://schemas.openxmlformats.org/officeDocument/2006/relationships/hyperlink" Target="http://congresomich.gob.mx/file/OD-SESI%C3%93N-5-DE-JUNIO-2019.pdf" TargetMode="External"/><Relationship Id="rId11" Type="http://schemas.openxmlformats.org/officeDocument/2006/relationships/hyperlink" Target="http://congresomich.gob.mx/file/OD-SESI%C3%93N-ORDINARIA-13-DE-JUNIO-DE-2019.pdf" TargetMode="External"/><Relationship Id="rId5" Type="http://schemas.openxmlformats.org/officeDocument/2006/relationships/hyperlink" Target="http://congresomich.gob.mx/file/od-SESI%C3%93N-EXTRAORDINARIA-3-DE-JUNIO-DE-2019.pdf" TargetMode="External"/><Relationship Id="rId15" Type="http://schemas.openxmlformats.org/officeDocument/2006/relationships/printerSettings" Target="../printerSettings/printerSettings1.bin"/><Relationship Id="rId10" Type="http://schemas.openxmlformats.org/officeDocument/2006/relationships/hyperlink" Target="http://congresomich.gob.mx/file/Acuerdo-55.-Se-expide-la-Agenda-Legislativa-de-la-LXXIV.pdf" TargetMode="External"/><Relationship Id="rId4" Type="http://schemas.openxmlformats.org/officeDocument/2006/relationships/hyperlink" Target="http://congresomich.gob.mx/file/Acuerdo-55.-Se-expide-la-Agenda-Legislativa-de-la-LXXIV.pdf" TargetMode="External"/><Relationship Id="rId9" Type="http://schemas.openxmlformats.org/officeDocument/2006/relationships/hyperlink" Target="http://congresomich.gob.mx/file/Acuerdo-55.-Se-expide-la-Agenda-Legislativa-de-la-LXXIV.pdf" TargetMode="External"/><Relationship Id="rId14" Type="http://schemas.openxmlformats.org/officeDocument/2006/relationships/hyperlink" Target="http://congresomich.gob.mx/file/Orden-del-d%C3%ADa-sesi%C3%B3n-Ordinaria-Miercoles-26-de-junio-de-2019-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tabSelected="1" topLeftCell="A2" zoomScale="69" zoomScaleNormal="69" workbookViewId="0">
      <pane xSplit="1" ySplit="6" topLeftCell="H8" activePane="bottomRight" state="frozen"/>
      <selection activeCell="A2" sqref="A2"/>
      <selection pane="topRight" activeCell="B2" sqref="B2"/>
      <selection pane="bottomLeft" activeCell="A8" sqref="A8"/>
      <selection pane="bottomRight" activeCell="A7" sqref="A7"/>
    </sheetView>
  </sheetViews>
  <sheetFormatPr baseColWidth="10" defaultColWidth="9.140625" defaultRowHeight="15" x14ac:dyDescent="0.25"/>
  <cols>
    <col min="1" max="1" width="11.42578125"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45.140625" bestFit="1" customWidth="1"/>
    <col min="27" max="27" width="71.85546875" customWidth="1"/>
    <col min="28" max="28" width="30.42578125" customWidth="1"/>
    <col min="29" max="29" width="81.5703125" customWidth="1"/>
    <col min="30" max="30" width="73.140625" bestFit="1" customWidth="1"/>
    <col min="31" max="31" width="17.5703125" bestFit="1" customWidth="1"/>
    <col min="32" max="32" width="20" bestFit="1" customWidth="1"/>
    <col min="33" max="33" width="74" customWidth="1"/>
  </cols>
  <sheetData>
    <row r="1" spans="1:33" hidden="1" x14ac:dyDescent="0.25">
      <c r="A1" t="s">
        <v>0</v>
      </c>
    </row>
    <row r="2" spans="1:33" x14ac:dyDescent="0.25">
      <c r="A2" s="13" t="s">
        <v>1</v>
      </c>
      <c r="B2" s="14"/>
      <c r="C2" s="14"/>
      <c r="D2" s="13" t="s">
        <v>2</v>
      </c>
      <c r="E2" s="14"/>
      <c r="F2" s="14"/>
      <c r="G2" s="13" t="s">
        <v>3</v>
      </c>
      <c r="H2" s="14"/>
      <c r="I2" s="14"/>
    </row>
    <row r="3" spans="1:33" x14ac:dyDescent="0.25">
      <c r="A3" s="15" t="s">
        <v>4</v>
      </c>
      <c r="B3" s="14"/>
      <c r="C3" s="14"/>
      <c r="D3" s="15" t="s">
        <v>4</v>
      </c>
      <c r="E3" s="14"/>
      <c r="F3" s="14"/>
      <c r="G3" s="15" t="s">
        <v>5</v>
      </c>
      <c r="H3" s="14"/>
      <c r="I3" s="14"/>
    </row>
    <row r="4" spans="1:33" hidden="1" x14ac:dyDescent="0.25">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30" customHeight="1" x14ac:dyDescent="0.25">
      <c r="A8">
        <v>2019</v>
      </c>
      <c r="B8" s="3">
        <v>43617</v>
      </c>
      <c r="C8" s="3">
        <v>43646</v>
      </c>
      <c r="D8" t="s">
        <v>125</v>
      </c>
      <c r="E8" t="s">
        <v>126</v>
      </c>
      <c r="F8" t="s">
        <v>81</v>
      </c>
      <c r="G8" t="s">
        <v>88</v>
      </c>
      <c r="H8" s="3">
        <v>43497</v>
      </c>
      <c r="I8" s="3">
        <v>43661</v>
      </c>
      <c r="J8" t="s">
        <v>129</v>
      </c>
      <c r="K8" s="3">
        <v>43619</v>
      </c>
      <c r="Z8" s="6" t="s">
        <v>128</v>
      </c>
      <c r="AA8" s="4" t="s">
        <v>123</v>
      </c>
      <c r="AB8" s="8" t="s">
        <v>127</v>
      </c>
      <c r="AC8" s="11" t="s">
        <v>259</v>
      </c>
      <c r="AD8" s="8" t="s">
        <v>124</v>
      </c>
      <c r="AE8" s="3">
        <v>43649</v>
      </c>
      <c r="AF8" s="3">
        <v>43649</v>
      </c>
      <c r="AG8" t="s">
        <v>258</v>
      </c>
    </row>
    <row r="9" spans="1:33" ht="150" x14ac:dyDescent="0.25">
      <c r="A9">
        <v>2019</v>
      </c>
      <c r="B9" s="3">
        <v>43617</v>
      </c>
      <c r="C9" s="3">
        <v>43646</v>
      </c>
      <c r="D9" t="s">
        <v>125</v>
      </c>
      <c r="E9" t="s">
        <v>126</v>
      </c>
      <c r="F9" t="s">
        <v>81</v>
      </c>
      <c r="G9" t="s">
        <v>88</v>
      </c>
      <c r="H9" s="3">
        <v>43497</v>
      </c>
      <c r="I9" s="3">
        <v>43661</v>
      </c>
      <c r="J9">
        <v>41</v>
      </c>
      <c r="K9" s="3">
        <v>43619</v>
      </c>
      <c r="S9">
        <v>2</v>
      </c>
      <c r="T9">
        <v>2</v>
      </c>
      <c r="Z9" s="6" t="s">
        <v>128</v>
      </c>
      <c r="AA9" s="4" t="s">
        <v>123</v>
      </c>
      <c r="AB9" s="8" t="s">
        <v>127</v>
      </c>
      <c r="AC9" s="6" t="s">
        <v>175</v>
      </c>
      <c r="AD9" s="8" t="s">
        <v>124</v>
      </c>
      <c r="AE9" s="3">
        <v>43649</v>
      </c>
      <c r="AF9" s="3">
        <v>43649</v>
      </c>
      <c r="AG9" s="4" t="s">
        <v>253</v>
      </c>
    </row>
    <row r="10" spans="1:33" ht="150" x14ac:dyDescent="0.25">
      <c r="A10">
        <v>2019</v>
      </c>
      <c r="B10" s="3">
        <v>43617</v>
      </c>
      <c r="C10" s="3">
        <v>43646</v>
      </c>
      <c r="D10" t="s">
        <v>125</v>
      </c>
      <c r="E10" t="s">
        <v>126</v>
      </c>
      <c r="F10" t="s">
        <v>81</v>
      </c>
      <c r="G10" t="s">
        <v>88</v>
      </c>
      <c r="H10" s="3">
        <v>43497</v>
      </c>
      <c r="I10" s="3">
        <v>43661</v>
      </c>
      <c r="J10">
        <v>42</v>
      </c>
      <c r="K10" s="3">
        <v>43621</v>
      </c>
      <c r="L10" s="5">
        <v>3</v>
      </c>
      <c r="M10" s="5"/>
      <c r="S10">
        <v>3</v>
      </c>
      <c r="T10">
        <v>3</v>
      </c>
      <c r="Z10" s="6" t="s">
        <v>128</v>
      </c>
      <c r="AA10" s="4" t="s">
        <v>123</v>
      </c>
      <c r="AB10" s="8" t="s">
        <v>127</v>
      </c>
      <c r="AC10" s="11" t="s">
        <v>176</v>
      </c>
      <c r="AD10" s="8" t="s">
        <v>124</v>
      </c>
      <c r="AE10" s="3">
        <v>43649</v>
      </c>
      <c r="AF10" s="3">
        <v>43649</v>
      </c>
      <c r="AG10" s="4" t="s">
        <v>252</v>
      </c>
    </row>
    <row r="11" spans="1:33" ht="105" x14ac:dyDescent="0.25">
      <c r="A11">
        <v>2019</v>
      </c>
      <c r="B11" s="3">
        <v>43617</v>
      </c>
      <c r="C11" s="3">
        <v>43646</v>
      </c>
      <c r="D11" s="8" t="s">
        <v>125</v>
      </c>
      <c r="E11" s="8" t="s">
        <v>126</v>
      </c>
      <c r="F11" s="8" t="s">
        <v>81</v>
      </c>
      <c r="G11" s="8" t="s">
        <v>88</v>
      </c>
      <c r="H11" s="3">
        <v>43497</v>
      </c>
      <c r="I11" s="3">
        <v>43661</v>
      </c>
      <c r="J11">
        <v>43</v>
      </c>
      <c r="K11" s="3">
        <v>43628</v>
      </c>
      <c r="L11" s="5">
        <v>4</v>
      </c>
      <c r="M11" s="5">
        <v>4</v>
      </c>
      <c r="N11" s="5">
        <v>4</v>
      </c>
      <c r="R11">
        <v>4</v>
      </c>
      <c r="S11">
        <v>4</v>
      </c>
      <c r="T11">
        <v>4</v>
      </c>
      <c r="Z11" s="6" t="s">
        <v>128</v>
      </c>
      <c r="AA11" s="4" t="s">
        <v>123</v>
      </c>
      <c r="AB11" s="8" t="s">
        <v>127</v>
      </c>
      <c r="AC11" s="6" t="s">
        <v>177</v>
      </c>
      <c r="AD11" s="8" t="s">
        <v>124</v>
      </c>
      <c r="AE11" s="3">
        <v>43649</v>
      </c>
      <c r="AF11" s="3">
        <v>43649</v>
      </c>
      <c r="AG11" s="4" t="s">
        <v>251</v>
      </c>
    </row>
    <row r="12" spans="1:33" ht="135" x14ac:dyDescent="0.25">
      <c r="A12" s="9">
        <v>2019</v>
      </c>
      <c r="B12" s="3">
        <v>43617</v>
      </c>
      <c r="C12" s="3">
        <v>43646</v>
      </c>
      <c r="D12" s="9" t="s">
        <v>125</v>
      </c>
      <c r="E12" s="9" t="s">
        <v>126</v>
      </c>
      <c r="F12" s="9" t="s">
        <v>81</v>
      </c>
      <c r="G12" s="9" t="s">
        <v>88</v>
      </c>
      <c r="H12" s="3">
        <v>43497</v>
      </c>
      <c r="I12" s="3">
        <v>43661</v>
      </c>
      <c r="J12">
        <v>44</v>
      </c>
      <c r="K12" s="3">
        <v>43629</v>
      </c>
      <c r="M12" s="5">
        <v>5</v>
      </c>
      <c r="R12">
        <v>5</v>
      </c>
      <c r="S12">
        <v>5</v>
      </c>
      <c r="T12">
        <v>5</v>
      </c>
      <c r="Z12" s="6" t="s">
        <v>128</v>
      </c>
      <c r="AA12" s="4" t="s">
        <v>123</v>
      </c>
      <c r="AB12" s="10" t="s">
        <v>127</v>
      </c>
      <c r="AC12" s="11" t="s">
        <v>256</v>
      </c>
      <c r="AD12" s="10" t="s">
        <v>124</v>
      </c>
      <c r="AE12" s="3">
        <v>43649</v>
      </c>
      <c r="AF12" s="3">
        <v>43649</v>
      </c>
      <c r="AG12" s="4" t="s">
        <v>254</v>
      </c>
    </row>
    <row r="13" spans="1:33" ht="120" x14ac:dyDescent="0.25">
      <c r="A13" s="10">
        <v>2019</v>
      </c>
      <c r="B13" s="3">
        <v>43617</v>
      </c>
      <c r="C13" s="3">
        <v>43646</v>
      </c>
      <c r="D13" s="10" t="s">
        <v>125</v>
      </c>
      <c r="E13" s="10" t="s">
        <v>126</v>
      </c>
      <c r="F13" t="s">
        <v>81</v>
      </c>
      <c r="G13" t="s">
        <v>88</v>
      </c>
      <c r="H13" s="3">
        <v>43497</v>
      </c>
      <c r="I13" s="3">
        <v>43661</v>
      </c>
      <c r="J13">
        <v>45</v>
      </c>
      <c r="K13" s="3">
        <v>43635</v>
      </c>
      <c r="M13" s="5">
        <v>6</v>
      </c>
      <c r="R13">
        <v>6</v>
      </c>
      <c r="S13">
        <v>6</v>
      </c>
      <c r="T13">
        <v>6</v>
      </c>
      <c r="X13">
        <v>6</v>
      </c>
      <c r="Z13" s="6" t="s">
        <v>128</v>
      </c>
      <c r="AA13" s="4" t="s">
        <v>123</v>
      </c>
      <c r="AB13" s="10" t="s">
        <v>127</v>
      </c>
      <c r="AC13" s="6" t="s">
        <v>257</v>
      </c>
      <c r="AD13" s="10" t="s">
        <v>124</v>
      </c>
      <c r="AE13" s="3">
        <v>43649</v>
      </c>
      <c r="AF13" s="3">
        <v>43649</v>
      </c>
      <c r="AG13" s="4" t="s">
        <v>255</v>
      </c>
    </row>
    <row r="14" spans="1:33" ht="120" x14ac:dyDescent="0.25">
      <c r="A14" s="10">
        <v>2019</v>
      </c>
      <c r="B14" s="3">
        <v>43617</v>
      </c>
      <c r="C14" s="3">
        <v>43646</v>
      </c>
      <c r="D14" s="10" t="s">
        <v>125</v>
      </c>
      <c r="E14" s="10" t="s">
        <v>126</v>
      </c>
      <c r="F14" s="10" t="s">
        <v>81</v>
      </c>
      <c r="G14" s="10" t="s">
        <v>88</v>
      </c>
      <c r="H14" s="3">
        <v>43497</v>
      </c>
      <c r="I14" s="3">
        <v>43661</v>
      </c>
      <c r="J14" s="10">
        <v>46</v>
      </c>
      <c r="K14" s="3">
        <v>43642</v>
      </c>
      <c r="M14" s="5">
        <v>7</v>
      </c>
      <c r="R14">
        <v>7</v>
      </c>
      <c r="S14">
        <v>7</v>
      </c>
      <c r="T14">
        <v>7</v>
      </c>
      <c r="X14">
        <v>7</v>
      </c>
      <c r="Z14" s="6" t="s">
        <v>128</v>
      </c>
      <c r="AA14" s="4" t="s">
        <v>123</v>
      </c>
      <c r="AB14" s="10" t="s">
        <v>127</v>
      </c>
      <c r="AC14" s="11" t="s">
        <v>260</v>
      </c>
      <c r="AD14" s="10" t="s">
        <v>124</v>
      </c>
      <c r="AE14" s="3">
        <v>43649</v>
      </c>
      <c r="AF14" s="3">
        <v>43649</v>
      </c>
      <c r="AG14" s="4" t="s">
        <v>255</v>
      </c>
    </row>
  </sheetData>
  <mergeCells count="7">
    <mergeCell ref="A6:AG6"/>
    <mergeCell ref="A2:C2"/>
    <mergeCell ref="D2:F2"/>
    <mergeCell ref="G2:I2"/>
    <mergeCell ref="A3:C3"/>
    <mergeCell ref="D3:F3"/>
    <mergeCell ref="G3:I3"/>
  </mergeCells>
  <dataValidations count="2">
    <dataValidation type="list" allowBlank="1" showErrorMessage="1" sqref="F8:F88">
      <formula1>Hidden_15</formula1>
    </dataValidation>
    <dataValidation type="list" allowBlank="1" showErrorMessage="1" sqref="G8:G88">
      <formula1>Hidden_26</formula1>
    </dataValidation>
  </dataValidations>
  <hyperlinks>
    <hyperlink ref="Z8" r:id="rId1"/>
    <hyperlink ref="Z9" r:id="rId2"/>
    <hyperlink ref="Z10" r:id="rId3"/>
    <hyperlink ref="Z11" r:id="rId4"/>
    <hyperlink ref="AC9" r:id="rId5"/>
    <hyperlink ref="AC10" r:id="rId6"/>
    <hyperlink ref="AC11" r:id="rId7"/>
    <hyperlink ref="Z12" r:id="rId8"/>
    <hyperlink ref="Z13" r:id="rId9"/>
    <hyperlink ref="Z14" r:id="rId10"/>
    <hyperlink ref="AC12" r:id="rId11"/>
    <hyperlink ref="AC13" r:id="rId12"/>
    <hyperlink ref="AC8" r:id="rId13"/>
    <hyperlink ref="AC14" r:id="rId14"/>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topLeftCell="A3" workbookViewId="0">
      <selection activeCell="A60" sqref="A60:XFD73"/>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x14ac:dyDescent="0.25">
      <c r="A4" s="7">
        <v>4</v>
      </c>
      <c r="B4" t="s">
        <v>153</v>
      </c>
    </row>
    <row r="5" spans="1:2" x14ac:dyDescent="0.25">
      <c r="A5">
        <v>4</v>
      </c>
      <c r="B5" t="s">
        <v>154</v>
      </c>
    </row>
    <row r="6" spans="1:2" x14ac:dyDescent="0.25">
      <c r="A6">
        <v>4</v>
      </c>
      <c r="B6" t="s">
        <v>155</v>
      </c>
    </row>
    <row r="7" spans="1:2" x14ac:dyDescent="0.25">
      <c r="A7">
        <v>4</v>
      </c>
      <c r="B7" t="s">
        <v>156</v>
      </c>
    </row>
    <row r="8" spans="1:2" x14ac:dyDescent="0.25">
      <c r="A8">
        <v>4</v>
      </c>
      <c r="B8" t="s">
        <v>157</v>
      </c>
    </row>
    <row r="9" spans="1:2" x14ac:dyDescent="0.25">
      <c r="A9">
        <v>4</v>
      </c>
      <c r="B9" t="s">
        <v>158</v>
      </c>
    </row>
    <row r="10" spans="1:2" x14ac:dyDescent="0.25">
      <c r="A10">
        <v>4</v>
      </c>
      <c r="B10" t="s">
        <v>159</v>
      </c>
    </row>
    <row r="11" spans="1:2" x14ac:dyDescent="0.25">
      <c r="A11">
        <v>4</v>
      </c>
      <c r="B11" t="s">
        <v>160</v>
      </c>
    </row>
    <row r="12" spans="1:2" x14ac:dyDescent="0.25">
      <c r="A12">
        <v>4</v>
      </c>
      <c r="B12" t="s">
        <v>160</v>
      </c>
    </row>
    <row r="13" spans="1:2" x14ac:dyDescent="0.25">
      <c r="A13">
        <v>4</v>
      </c>
      <c r="B13" t="s">
        <v>161</v>
      </c>
    </row>
    <row r="14" spans="1:2" x14ac:dyDescent="0.25">
      <c r="A14">
        <v>4</v>
      </c>
      <c r="B14" t="s">
        <v>162</v>
      </c>
    </row>
    <row r="15" spans="1:2" s="8" customFormat="1" x14ac:dyDescent="0.25">
      <c r="A15" s="8">
        <v>4</v>
      </c>
      <c r="B15" s="8" t="s">
        <v>163</v>
      </c>
    </row>
    <row r="16" spans="1:2" x14ac:dyDescent="0.25">
      <c r="A16">
        <v>4</v>
      </c>
      <c r="B16" t="s">
        <v>164</v>
      </c>
    </row>
    <row r="17" spans="1:2" x14ac:dyDescent="0.25">
      <c r="A17">
        <v>4</v>
      </c>
      <c r="B17" t="s">
        <v>165</v>
      </c>
    </row>
    <row r="18" spans="1:2" x14ac:dyDescent="0.25">
      <c r="A18">
        <v>4</v>
      </c>
      <c r="B18" t="s">
        <v>166</v>
      </c>
    </row>
    <row r="19" spans="1:2" x14ac:dyDescent="0.25">
      <c r="A19">
        <v>4</v>
      </c>
      <c r="B19" t="s">
        <v>167</v>
      </c>
    </row>
    <row r="20" spans="1:2" x14ac:dyDescent="0.25">
      <c r="A20">
        <v>5</v>
      </c>
      <c r="B20" t="s">
        <v>180</v>
      </c>
    </row>
    <row r="21" spans="1:2" x14ac:dyDescent="0.25">
      <c r="A21">
        <v>5</v>
      </c>
      <c r="B21" t="s">
        <v>181</v>
      </c>
    </row>
    <row r="22" spans="1:2" x14ac:dyDescent="0.25">
      <c r="A22">
        <v>5</v>
      </c>
      <c r="B22" t="s">
        <v>182</v>
      </c>
    </row>
    <row r="23" spans="1:2" x14ac:dyDescent="0.25">
      <c r="A23">
        <v>5</v>
      </c>
      <c r="B23" t="s">
        <v>183</v>
      </c>
    </row>
    <row r="24" spans="1:2" x14ac:dyDescent="0.25">
      <c r="A24">
        <v>5</v>
      </c>
      <c r="B24" t="s">
        <v>184</v>
      </c>
    </row>
    <row r="25" spans="1:2" x14ac:dyDescent="0.25">
      <c r="A25">
        <v>5</v>
      </c>
      <c r="B25" t="s">
        <v>185</v>
      </c>
    </row>
    <row r="26" spans="1:2" x14ac:dyDescent="0.25">
      <c r="A26">
        <v>5</v>
      </c>
      <c r="B26" t="s">
        <v>185</v>
      </c>
    </row>
    <row r="27" spans="1:2" x14ac:dyDescent="0.25">
      <c r="A27">
        <v>5</v>
      </c>
      <c r="B27" t="s">
        <v>186</v>
      </c>
    </row>
    <row r="28" spans="1:2" x14ac:dyDescent="0.25">
      <c r="A28">
        <v>5</v>
      </c>
      <c r="B28" t="s">
        <v>187</v>
      </c>
    </row>
    <row r="29" spans="1:2" x14ac:dyDescent="0.25">
      <c r="A29" s="7">
        <v>5</v>
      </c>
      <c r="B29" t="s">
        <v>189</v>
      </c>
    </row>
    <row r="30" spans="1:2" x14ac:dyDescent="0.25">
      <c r="A30" s="7">
        <v>6</v>
      </c>
      <c r="B30" t="s">
        <v>198</v>
      </c>
    </row>
    <row r="31" spans="1:2" x14ac:dyDescent="0.25">
      <c r="A31" s="7">
        <v>6</v>
      </c>
      <c r="B31" t="s">
        <v>199</v>
      </c>
    </row>
    <row r="32" spans="1:2" x14ac:dyDescent="0.25">
      <c r="A32" s="7">
        <v>6</v>
      </c>
      <c r="B32" t="s">
        <v>200</v>
      </c>
    </row>
    <row r="33" spans="1:2" x14ac:dyDescent="0.25">
      <c r="A33" s="7">
        <v>6</v>
      </c>
      <c r="B33" t="s">
        <v>201</v>
      </c>
    </row>
    <row r="34" spans="1:2" x14ac:dyDescent="0.25">
      <c r="A34" s="7">
        <v>6</v>
      </c>
      <c r="B34" t="s">
        <v>202</v>
      </c>
    </row>
    <row r="35" spans="1:2" s="10" customFormat="1" x14ac:dyDescent="0.25">
      <c r="A35" s="7">
        <v>6</v>
      </c>
      <c r="B35" s="10" t="s">
        <v>203</v>
      </c>
    </row>
    <row r="36" spans="1:2" x14ac:dyDescent="0.25">
      <c r="A36" s="7">
        <v>6</v>
      </c>
      <c r="B36" t="s">
        <v>204</v>
      </c>
    </row>
    <row r="37" spans="1:2" x14ac:dyDescent="0.25">
      <c r="A37" s="7">
        <v>6</v>
      </c>
      <c r="B37" t="s">
        <v>205</v>
      </c>
    </row>
    <row r="38" spans="1:2" x14ac:dyDescent="0.25">
      <c r="A38" s="7">
        <v>6</v>
      </c>
      <c r="B38" t="s">
        <v>206</v>
      </c>
    </row>
    <row r="39" spans="1:2" x14ac:dyDescent="0.25">
      <c r="A39" s="7">
        <v>6</v>
      </c>
      <c r="B39" t="s">
        <v>207</v>
      </c>
    </row>
    <row r="40" spans="1:2" x14ac:dyDescent="0.25">
      <c r="A40" s="7">
        <v>6</v>
      </c>
      <c r="B40" t="s">
        <v>208</v>
      </c>
    </row>
    <row r="41" spans="1:2" x14ac:dyDescent="0.25">
      <c r="A41" s="7">
        <v>6</v>
      </c>
      <c r="B41" t="s">
        <v>209</v>
      </c>
    </row>
    <row r="42" spans="1:2" x14ac:dyDescent="0.25">
      <c r="A42" s="7">
        <v>6</v>
      </c>
      <c r="B42" t="s">
        <v>210</v>
      </c>
    </row>
    <row r="43" spans="1:2" x14ac:dyDescent="0.25">
      <c r="A43" s="7">
        <v>6</v>
      </c>
      <c r="B43" t="s">
        <v>211</v>
      </c>
    </row>
    <row r="44" spans="1:2" s="10" customFormat="1" x14ac:dyDescent="0.25">
      <c r="A44" s="7">
        <v>7</v>
      </c>
      <c r="B44" s="10" t="s">
        <v>227</v>
      </c>
    </row>
    <row r="45" spans="1:2" s="10" customFormat="1" x14ac:dyDescent="0.25">
      <c r="A45" s="7">
        <v>7</v>
      </c>
      <c r="B45" s="10" t="s">
        <v>228</v>
      </c>
    </row>
    <row r="46" spans="1:2" s="10" customFormat="1" x14ac:dyDescent="0.25">
      <c r="A46" s="7">
        <v>7</v>
      </c>
      <c r="B46" s="10" t="s">
        <v>229</v>
      </c>
    </row>
    <row r="47" spans="1:2" s="10" customFormat="1" x14ac:dyDescent="0.25">
      <c r="A47" s="7">
        <v>7</v>
      </c>
      <c r="B47" s="10" t="s">
        <v>230</v>
      </c>
    </row>
    <row r="48" spans="1:2" s="10" customFormat="1" x14ac:dyDescent="0.25">
      <c r="A48" s="7">
        <v>7</v>
      </c>
      <c r="B48" s="10" t="s">
        <v>231</v>
      </c>
    </row>
    <row r="49" spans="1:2" x14ac:dyDescent="0.25">
      <c r="A49" s="7">
        <v>7</v>
      </c>
      <c r="B49" s="12" t="s">
        <v>232</v>
      </c>
    </row>
    <row r="50" spans="1:2" s="10" customFormat="1" x14ac:dyDescent="0.25">
      <c r="A50" s="7">
        <v>7</v>
      </c>
      <c r="B50" s="12" t="s">
        <v>233</v>
      </c>
    </row>
    <row r="51" spans="1:2" s="10" customFormat="1" x14ac:dyDescent="0.25">
      <c r="A51" s="7">
        <v>7</v>
      </c>
      <c r="B51" s="12" t="s">
        <v>234</v>
      </c>
    </row>
    <row r="52" spans="1:2" s="10" customFormat="1" x14ac:dyDescent="0.25">
      <c r="A52" s="7">
        <v>7</v>
      </c>
      <c r="B52" s="12" t="s">
        <v>235</v>
      </c>
    </row>
    <row r="53" spans="1:2" x14ac:dyDescent="0.25">
      <c r="A53" s="7">
        <v>7</v>
      </c>
      <c r="B53" s="12" t="s">
        <v>236</v>
      </c>
    </row>
    <row r="54" spans="1:2" s="10" customFormat="1" x14ac:dyDescent="0.25">
      <c r="A54" s="7">
        <v>7</v>
      </c>
      <c r="B54" s="12" t="s">
        <v>237</v>
      </c>
    </row>
    <row r="55" spans="1:2" s="10" customFormat="1" x14ac:dyDescent="0.25">
      <c r="A55" s="7">
        <v>7</v>
      </c>
      <c r="B55" s="12" t="s">
        <v>238</v>
      </c>
    </row>
    <row r="56" spans="1:2" x14ac:dyDescent="0.25">
      <c r="A56" s="7">
        <v>7</v>
      </c>
      <c r="B56" s="12" t="s">
        <v>239</v>
      </c>
    </row>
    <row r="57" spans="1:2" x14ac:dyDescent="0.25">
      <c r="A57" s="7">
        <v>7</v>
      </c>
      <c r="B57" s="12" t="s">
        <v>240</v>
      </c>
    </row>
    <row r="58" spans="1:2" s="10" customFormat="1" x14ac:dyDescent="0.25">
      <c r="A58" s="7">
        <v>7</v>
      </c>
      <c r="B58" s="12" t="s">
        <v>241</v>
      </c>
    </row>
    <row r="59" spans="1:2" s="10" customFormat="1" x14ac:dyDescent="0.25">
      <c r="A59" s="7">
        <v>7</v>
      </c>
      <c r="B59" s="12" t="s">
        <v>242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topLeftCell="A3" workbookViewId="0">
      <selection activeCell="A5" sqref="A5"/>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row r="4" spans="1:2" x14ac:dyDescent="0.25">
      <c r="A4">
        <v>2</v>
      </c>
      <c r="B4" t="s">
        <v>130</v>
      </c>
    </row>
    <row r="5" spans="1:2" x14ac:dyDescent="0.25">
      <c r="A5">
        <v>3</v>
      </c>
      <c r="B5" t="s">
        <v>133</v>
      </c>
    </row>
    <row r="6" spans="1:2" s="8" customFormat="1" x14ac:dyDescent="0.25">
      <c r="A6" s="7">
        <v>3</v>
      </c>
      <c r="B6" s="8" t="s">
        <v>134</v>
      </c>
    </row>
    <row r="7" spans="1:2" x14ac:dyDescent="0.25">
      <c r="A7" s="7">
        <v>3</v>
      </c>
      <c r="B7" t="s">
        <v>135</v>
      </c>
    </row>
    <row r="8" spans="1:2" s="8" customFormat="1" x14ac:dyDescent="0.25">
      <c r="A8" s="7">
        <v>3</v>
      </c>
      <c r="B8" s="8" t="s">
        <v>136</v>
      </c>
    </row>
    <row r="9" spans="1:2" x14ac:dyDescent="0.25">
      <c r="A9" s="7">
        <v>3</v>
      </c>
      <c r="B9" t="s">
        <v>137</v>
      </c>
    </row>
    <row r="10" spans="1:2" s="8" customFormat="1" x14ac:dyDescent="0.25">
      <c r="A10" s="7">
        <v>3</v>
      </c>
      <c r="B10" s="8" t="s">
        <v>138</v>
      </c>
    </row>
    <row r="11" spans="1:2" x14ac:dyDescent="0.25">
      <c r="A11" s="7">
        <v>3</v>
      </c>
      <c r="B11" t="s">
        <v>139</v>
      </c>
    </row>
    <row r="12" spans="1:2" s="8" customFormat="1" x14ac:dyDescent="0.25">
      <c r="A12" s="7">
        <v>3</v>
      </c>
      <c r="B12" s="8" t="s">
        <v>140</v>
      </c>
    </row>
    <row r="13" spans="1:2" x14ac:dyDescent="0.25">
      <c r="A13" s="7">
        <v>3</v>
      </c>
      <c r="B13" t="s">
        <v>141</v>
      </c>
    </row>
    <row r="14" spans="1:2" s="8" customFormat="1" x14ac:dyDescent="0.25">
      <c r="A14" s="7">
        <v>3</v>
      </c>
      <c r="B14" s="8" t="s">
        <v>142</v>
      </c>
    </row>
    <row r="15" spans="1:2" x14ac:dyDescent="0.25">
      <c r="A15" s="7">
        <v>3</v>
      </c>
      <c r="B15" t="s">
        <v>143</v>
      </c>
    </row>
    <row r="16" spans="1:2" s="8" customFormat="1" x14ac:dyDescent="0.25">
      <c r="A16" s="7">
        <v>3</v>
      </c>
      <c r="B16" s="8" t="s">
        <v>144</v>
      </c>
    </row>
    <row r="17" spans="1:2" x14ac:dyDescent="0.25">
      <c r="A17" s="7">
        <v>3</v>
      </c>
      <c r="B17" t="s">
        <v>145</v>
      </c>
    </row>
    <row r="18" spans="1:2" s="8" customFormat="1" x14ac:dyDescent="0.25">
      <c r="A18" s="7">
        <v>3</v>
      </c>
      <c r="B18" s="8" t="s">
        <v>146</v>
      </c>
    </row>
    <row r="19" spans="1:2" x14ac:dyDescent="0.25">
      <c r="A19" s="7">
        <v>3</v>
      </c>
      <c r="B19" t="s">
        <v>147</v>
      </c>
    </row>
    <row r="20" spans="1:2" x14ac:dyDescent="0.25">
      <c r="A20" s="7">
        <v>4</v>
      </c>
      <c r="B20" t="s">
        <v>168</v>
      </c>
    </row>
    <row r="21" spans="1:2" s="8" customFormat="1" x14ac:dyDescent="0.25">
      <c r="A21" s="7">
        <v>4</v>
      </c>
      <c r="B21" s="8" t="s">
        <v>169</v>
      </c>
    </row>
    <row r="22" spans="1:2" x14ac:dyDescent="0.25">
      <c r="A22" s="7">
        <v>4</v>
      </c>
      <c r="B22" t="s">
        <v>170</v>
      </c>
    </row>
    <row r="23" spans="1:2" s="8" customFormat="1" x14ac:dyDescent="0.25">
      <c r="A23" s="7">
        <v>4</v>
      </c>
      <c r="B23" s="8" t="s">
        <v>171</v>
      </c>
    </row>
    <row r="24" spans="1:2" x14ac:dyDescent="0.25">
      <c r="A24" s="7">
        <v>4</v>
      </c>
      <c r="B24" t="s">
        <v>172</v>
      </c>
    </row>
    <row r="25" spans="1:2" x14ac:dyDescent="0.25">
      <c r="A25" s="7">
        <v>4</v>
      </c>
      <c r="B25" t="s">
        <v>173</v>
      </c>
    </row>
    <row r="26" spans="1:2" x14ac:dyDescent="0.25">
      <c r="A26" s="7">
        <v>4</v>
      </c>
      <c r="B26" t="s">
        <v>174</v>
      </c>
    </row>
    <row r="27" spans="1:2" x14ac:dyDescent="0.25">
      <c r="A27" s="7">
        <v>5</v>
      </c>
      <c r="B27" t="s">
        <v>188</v>
      </c>
    </row>
    <row r="28" spans="1:2" x14ac:dyDescent="0.25">
      <c r="A28" s="7">
        <v>5</v>
      </c>
      <c r="B28" t="s">
        <v>190</v>
      </c>
    </row>
    <row r="29" spans="1:2" x14ac:dyDescent="0.25">
      <c r="A29" s="7">
        <v>5</v>
      </c>
      <c r="B29" t="s">
        <v>191</v>
      </c>
    </row>
    <row r="30" spans="1:2" x14ac:dyDescent="0.25">
      <c r="A30" s="7">
        <v>5</v>
      </c>
      <c r="B30" t="s">
        <v>192</v>
      </c>
    </row>
    <row r="31" spans="1:2" x14ac:dyDescent="0.25">
      <c r="A31" s="7">
        <v>5</v>
      </c>
      <c r="B31" t="s">
        <v>193</v>
      </c>
    </row>
    <row r="32" spans="1:2" s="10" customFormat="1" x14ac:dyDescent="0.25">
      <c r="A32" s="7">
        <v>5</v>
      </c>
      <c r="B32" s="10" t="s">
        <v>194</v>
      </c>
    </row>
    <row r="33" spans="1:2" x14ac:dyDescent="0.25">
      <c r="A33" s="7">
        <v>5</v>
      </c>
      <c r="B33" t="s">
        <v>195</v>
      </c>
    </row>
    <row r="34" spans="1:2" x14ac:dyDescent="0.25">
      <c r="A34" s="7">
        <v>5</v>
      </c>
      <c r="B34" t="s">
        <v>196</v>
      </c>
    </row>
    <row r="35" spans="1:2" x14ac:dyDescent="0.25">
      <c r="A35" s="7">
        <v>6</v>
      </c>
      <c r="B35" t="s">
        <v>212</v>
      </c>
    </row>
    <row r="36" spans="1:2" s="10" customFormat="1" x14ac:dyDescent="0.25">
      <c r="A36" s="7">
        <v>6</v>
      </c>
      <c r="B36" s="10" t="s">
        <v>213</v>
      </c>
    </row>
    <row r="37" spans="1:2" s="10" customFormat="1" x14ac:dyDescent="0.25">
      <c r="A37" s="7">
        <v>6</v>
      </c>
      <c r="B37" s="10" t="s">
        <v>215</v>
      </c>
    </row>
    <row r="38" spans="1:2" s="10" customFormat="1" x14ac:dyDescent="0.25">
      <c r="A38" s="7">
        <v>6</v>
      </c>
      <c r="B38" s="10" t="s">
        <v>214</v>
      </c>
    </row>
    <row r="39" spans="1:2" x14ac:dyDescent="0.25">
      <c r="A39" s="7">
        <v>6</v>
      </c>
      <c r="B39" t="s">
        <v>216</v>
      </c>
    </row>
    <row r="40" spans="1:2" s="10" customFormat="1" x14ac:dyDescent="0.25">
      <c r="A40" s="7">
        <v>6</v>
      </c>
      <c r="B40" s="10" t="s">
        <v>217</v>
      </c>
    </row>
    <row r="41" spans="1:2" x14ac:dyDescent="0.25">
      <c r="A41" s="7">
        <v>6</v>
      </c>
      <c r="B41" t="s">
        <v>218</v>
      </c>
    </row>
    <row r="42" spans="1:2" s="10" customFormat="1" x14ac:dyDescent="0.25">
      <c r="A42" s="7">
        <v>6</v>
      </c>
      <c r="B42" s="10" t="s">
        <v>219</v>
      </c>
    </row>
    <row r="43" spans="1:2" x14ac:dyDescent="0.25">
      <c r="A43" s="7">
        <v>6</v>
      </c>
      <c r="B43" t="s">
        <v>220</v>
      </c>
    </row>
    <row r="44" spans="1:2" x14ac:dyDescent="0.25">
      <c r="A44" s="7">
        <v>6</v>
      </c>
      <c r="B44" t="s">
        <v>221</v>
      </c>
    </row>
    <row r="45" spans="1:2" x14ac:dyDescent="0.25">
      <c r="A45" s="7">
        <v>6</v>
      </c>
      <c r="B45" t="s">
        <v>222</v>
      </c>
    </row>
    <row r="46" spans="1:2" x14ac:dyDescent="0.25">
      <c r="A46" s="7">
        <v>6</v>
      </c>
      <c r="B46" t="s">
        <v>223</v>
      </c>
    </row>
    <row r="47" spans="1:2" x14ac:dyDescent="0.25">
      <c r="A47" s="7">
        <v>6</v>
      </c>
      <c r="B47" t="s">
        <v>224</v>
      </c>
    </row>
    <row r="48" spans="1:2" x14ac:dyDescent="0.25">
      <c r="A48" s="7">
        <v>7</v>
      </c>
      <c r="B48" s="12" t="s">
        <v>243</v>
      </c>
    </row>
    <row r="49" spans="1:2" s="10" customFormat="1" x14ac:dyDescent="0.25">
      <c r="A49" s="7">
        <v>7</v>
      </c>
      <c r="B49" s="12" t="s">
        <v>244</v>
      </c>
    </row>
    <row r="50" spans="1:2" s="10" customFormat="1" x14ac:dyDescent="0.25">
      <c r="A50" s="7">
        <v>7</v>
      </c>
      <c r="B50" s="12" t="s">
        <v>245</v>
      </c>
    </row>
    <row r="51" spans="1:2" s="10" customFormat="1" x14ac:dyDescent="0.25">
      <c r="A51" s="7">
        <v>7</v>
      </c>
      <c r="B51" s="12" t="s">
        <v>246</v>
      </c>
    </row>
    <row r="52" spans="1:2" s="10" customFormat="1" x14ac:dyDescent="0.25">
      <c r="A52" s="7">
        <v>7</v>
      </c>
      <c r="B52" s="12" t="s">
        <v>247</v>
      </c>
    </row>
    <row r="53" spans="1:2" x14ac:dyDescent="0.25">
      <c r="A53" s="7">
        <v>7</v>
      </c>
      <c r="B53" s="12" t="s">
        <v>248</v>
      </c>
    </row>
    <row r="54" spans="1:2" s="10" customFormat="1" x14ac:dyDescent="0.25">
      <c r="A54" s="7">
        <v>7</v>
      </c>
      <c r="B54" s="12" t="s">
        <v>249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opLeftCell="A36" workbookViewId="0">
      <selection activeCell="A43" sqref="A43:XFD56"/>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row r="4" spans="1:2" s="8" customFormat="1" x14ac:dyDescent="0.25">
      <c r="A4" s="8">
        <v>2</v>
      </c>
      <c r="B4" s="8" t="s">
        <v>130</v>
      </c>
    </row>
    <row r="5" spans="1:2" s="8" customFormat="1" x14ac:dyDescent="0.25">
      <c r="A5" s="8">
        <v>3</v>
      </c>
      <c r="B5" s="8" t="s">
        <v>133</v>
      </c>
    </row>
    <row r="6" spans="1:2" x14ac:dyDescent="0.25">
      <c r="A6" s="7">
        <v>3</v>
      </c>
      <c r="B6" t="s">
        <v>134</v>
      </c>
    </row>
    <row r="7" spans="1:2" s="8" customFormat="1" x14ac:dyDescent="0.25">
      <c r="A7" s="7">
        <v>3</v>
      </c>
      <c r="B7" s="8" t="s">
        <v>135</v>
      </c>
    </row>
    <row r="8" spans="1:2" x14ac:dyDescent="0.25">
      <c r="A8" s="7">
        <v>3</v>
      </c>
      <c r="B8" t="s">
        <v>136</v>
      </c>
    </row>
    <row r="9" spans="1:2" s="8" customFormat="1" x14ac:dyDescent="0.25">
      <c r="A9" s="7">
        <v>3</v>
      </c>
      <c r="B9" s="8" t="s">
        <v>137</v>
      </c>
    </row>
    <row r="10" spans="1:2" x14ac:dyDescent="0.25">
      <c r="A10" s="7">
        <v>3</v>
      </c>
      <c r="B10" t="s">
        <v>138</v>
      </c>
    </row>
    <row r="11" spans="1:2" s="8" customFormat="1" x14ac:dyDescent="0.25">
      <c r="A11" s="7">
        <v>3</v>
      </c>
      <c r="B11" s="8" t="s">
        <v>139</v>
      </c>
    </row>
    <row r="12" spans="1:2" x14ac:dyDescent="0.25">
      <c r="A12" s="7">
        <v>3</v>
      </c>
      <c r="B12" t="s">
        <v>140</v>
      </c>
    </row>
    <row r="13" spans="1:2" s="8" customFormat="1" x14ac:dyDescent="0.25">
      <c r="A13" s="7">
        <v>3</v>
      </c>
      <c r="B13" s="8" t="s">
        <v>141</v>
      </c>
    </row>
    <row r="14" spans="1:2" x14ac:dyDescent="0.25">
      <c r="A14" s="7">
        <v>3</v>
      </c>
      <c r="B14" t="s">
        <v>142</v>
      </c>
    </row>
    <row r="15" spans="1:2" s="8" customFormat="1" x14ac:dyDescent="0.25">
      <c r="A15" s="7">
        <v>3</v>
      </c>
      <c r="B15" s="8" t="s">
        <v>143</v>
      </c>
    </row>
    <row r="16" spans="1:2" x14ac:dyDescent="0.25">
      <c r="A16" s="7">
        <v>3</v>
      </c>
      <c r="B16" t="s">
        <v>144</v>
      </c>
    </row>
    <row r="17" spans="1:2" s="8" customFormat="1" x14ac:dyDescent="0.25">
      <c r="A17" s="7">
        <v>3</v>
      </c>
      <c r="B17" s="8" t="s">
        <v>145</v>
      </c>
    </row>
    <row r="18" spans="1:2" x14ac:dyDescent="0.25">
      <c r="A18" s="7">
        <v>3</v>
      </c>
      <c r="B18" t="s">
        <v>146</v>
      </c>
    </row>
    <row r="19" spans="1:2" s="8" customFormat="1" x14ac:dyDescent="0.25">
      <c r="A19" s="7">
        <v>3</v>
      </c>
      <c r="B19" s="8" t="s">
        <v>147</v>
      </c>
    </row>
    <row r="20" spans="1:2" s="8" customFormat="1" x14ac:dyDescent="0.25">
      <c r="A20" s="7">
        <v>4</v>
      </c>
      <c r="B20" s="8" t="s">
        <v>168</v>
      </c>
    </row>
    <row r="21" spans="1:2" x14ac:dyDescent="0.25">
      <c r="A21" s="7">
        <v>4</v>
      </c>
      <c r="B21" t="s">
        <v>169</v>
      </c>
    </row>
    <row r="22" spans="1:2" s="8" customFormat="1" x14ac:dyDescent="0.25">
      <c r="A22" s="7">
        <v>4</v>
      </c>
      <c r="B22" s="8" t="s">
        <v>170</v>
      </c>
    </row>
    <row r="23" spans="1:2" s="8" customFormat="1" x14ac:dyDescent="0.25">
      <c r="A23" s="7">
        <v>4</v>
      </c>
      <c r="B23" s="8" t="s">
        <v>171</v>
      </c>
    </row>
    <row r="24" spans="1:2" s="9" customFormat="1" x14ac:dyDescent="0.25">
      <c r="A24" s="7">
        <v>5</v>
      </c>
      <c r="B24" s="9" t="s">
        <v>189</v>
      </c>
    </row>
    <row r="25" spans="1:2" s="9" customFormat="1" x14ac:dyDescent="0.25">
      <c r="A25" s="7">
        <v>5</v>
      </c>
      <c r="B25" s="9" t="s">
        <v>188</v>
      </c>
    </row>
    <row r="26" spans="1:2" s="9" customFormat="1" x14ac:dyDescent="0.25">
      <c r="A26" s="7">
        <v>5</v>
      </c>
      <c r="B26" s="9" t="s">
        <v>190</v>
      </c>
    </row>
    <row r="27" spans="1:2" s="10" customFormat="1" x14ac:dyDescent="0.25">
      <c r="A27" s="7">
        <v>5</v>
      </c>
      <c r="B27" s="10" t="s">
        <v>191</v>
      </c>
    </row>
    <row r="28" spans="1:2" s="10" customFormat="1" x14ac:dyDescent="0.25">
      <c r="A28" s="7">
        <v>6</v>
      </c>
      <c r="B28" s="10" t="s">
        <v>212</v>
      </c>
    </row>
    <row r="29" spans="1:2" x14ac:dyDescent="0.25">
      <c r="A29" s="7">
        <v>6</v>
      </c>
      <c r="B29" t="s">
        <v>213</v>
      </c>
    </row>
    <row r="30" spans="1:2" s="10" customFormat="1" x14ac:dyDescent="0.25">
      <c r="A30" s="7">
        <v>6</v>
      </c>
      <c r="B30" t="s">
        <v>215</v>
      </c>
    </row>
    <row r="31" spans="1:2" x14ac:dyDescent="0.25">
      <c r="A31" s="7">
        <v>6</v>
      </c>
      <c r="B31" t="s">
        <v>214</v>
      </c>
    </row>
    <row r="32" spans="1:2" s="10" customFormat="1" x14ac:dyDescent="0.25">
      <c r="A32" s="7">
        <v>6</v>
      </c>
      <c r="B32" s="10" t="s">
        <v>216</v>
      </c>
    </row>
    <row r="33" spans="1:2" x14ac:dyDescent="0.25">
      <c r="A33" s="7">
        <v>6</v>
      </c>
      <c r="B33" t="s">
        <v>217</v>
      </c>
    </row>
    <row r="34" spans="1:2" s="10" customFormat="1" x14ac:dyDescent="0.25">
      <c r="A34" s="7">
        <v>6</v>
      </c>
      <c r="B34" s="10" t="s">
        <v>218</v>
      </c>
    </row>
    <row r="35" spans="1:2" x14ac:dyDescent="0.25">
      <c r="A35" s="7">
        <v>6</v>
      </c>
      <c r="B35" t="s">
        <v>219</v>
      </c>
    </row>
    <row r="36" spans="1:2" s="10" customFormat="1" x14ac:dyDescent="0.25">
      <c r="A36" s="7">
        <v>6</v>
      </c>
      <c r="B36" s="10" t="s">
        <v>220</v>
      </c>
    </row>
    <row r="37" spans="1:2" s="10" customFormat="1" x14ac:dyDescent="0.25">
      <c r="A37" s="7">
        <v>7</v>
      </c>
      <c r="B37" s="12" t="s">
        <v>241</v>
      </c>
    </row>
    <row r="38" spans="1:2" x14ac:dyDescent="0.25">
      <c r="A38" s="7">
        <v>7</v>
      </c>
      <c r="B38" s="12" t="s">
        <v>242</v>
      </c>
    </row>
    <row r="39" spans="1:2" s="10" customFormat="1" x14ac:dyDescent="0.25">
      <c r="A39" s="7">
        <v>7</v>
      </c>
      <c r="B39" s="12" t="s">
        <v>243</v>
      </c>
    </row>
    <row r="40" spans="1:2" s="10" customFormat="1" x14ac:dyDescent="0.25">
      <c r="A40" s="7">
        <v>7</v>
      </c>
      <c r="B40" s="12" t="s">
        <v>244</v>
      </c>
    </row>
    <row r="41" spans="1:2" s="10" customFormat="1" x14ac:dyDescent="0.25">
      <c r="A41" s="7">
        <v>7</v>
      </c>
      <c r="B41" s="12" t="s">
        <v>245</v>
      </c>
    </row>
    <row r="42" spans="1:2" s="10" customFormat="1" x14ac:dyDescent="0.25">
      <c r="A42" s="7">
        <v>7</v>
      </c>
      <c r="B42" s="12" t="s">
        <v>246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18"/>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16"/>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17"/>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XFD19"/>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row r="4" spans="1:2" x14ac:dyDescent="0.25">
      <c r="A4">
        <v>6</v>
      </c>
      <c r="B4" t="s">
        <v>225</v>
      </c>
    </row>
    <row r="5" spans="1:2" s="10" customFormat="1" x14ac:dyDescent="0.25">
      <c r="A5" s="10">
        <v>7</v>
      </c>
      <c r="B5" s="10" t="s">
        <v>250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20"/>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E27" sqref="E27"/>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49.7109375" customWidth="1"/>
  </cols>
  <sheetData>
    <row r="1" spans="1:2" hidden="1" x14ac:dyDescent="0.25">
      <c r="B1" t="s">
        <v>11</v>
      </c>
    </row>
    <row r="2" spans="1:2" hidden="1" x14ac:dyDescent="0.25">
      <c r="B2" t="s">
        <v>94</v>
      </c>
    </row>
    <row r="3" spans="1:2" x14ac:dyDescent="0.25">
      <c r="A3" s="1" t="s">
        <v>95</v>
      </c>
      <c r="B3" s="1" t="s">
        <v>96</v>
      </c>
    </row>
    <row r="4" spans="1:2" x14ac:dyDescent="0.25">
      <c r="A4">
        <v>3</v>
      </c>
      <c r="B4" t="s">
        <v>131</v>
      </c>
    </row>
    <row r="5" spans="1:2" x14ac:dyDescent="0.25">
      <c r="A5">
        <v>3</v>
      </c>
      <c r="B5" t="s">
        <v>132</v>
      </c>
    </row>
    <row r="6" spans="1:2" x14ac:dyDescent="0.25">
      <c r="A6">
        <v>4</v>
      </c>
      <c r="B6" t="s">
        <v>152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4" sqref="B4"/>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x14ac:dyDescent="0.25">
      <c r="A4">
        <v>4</v>
      </c>
      <c r="B4" t="s">
        <v>148</v>
      </c>
    </row>
    <row r="5" spans="1:2" x14ac:dyDescent="0.25">
      <c r="A5">
        <v>5</v>
      </c>
      <c r="B5" t="s">
        <v>178</v>
      </c>
    </row>
    <row r="6" spans="1:2" x14ac:dyDescent="0.25">
      <c r="A6">
        <v>5</v>
      </c>
      <c r="B6" t="s">
        <v>179</v>
      </c>
    </row>
    <row r="7" spans="1:2" x14ac:dyDescent="0.25">
      <c r="A7">
        <v>6</v>
      </c>
      <c r="B7" t="s">
        <v>197</v>
      </c>
    </row>
    <row r="8" spans="1:2" s="10" customFormat="1" x14ac:dyDescent="0.25">
      <c r="A8" s="10">
        <v>7</v>
      </c>
      <c r="B8" s="12" t="s">
        <v>226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7" sqref="A7:XFD19"/>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row r="4" spans="1:2" x14ac:dyDescent="0.25">
      <c r="A4">
        <v>4</v>
      </c>
      <c r="B4" t="s">
        <v>149</v>
      </c>
    </row>
    <row r="5" spans="1:2" x14ac:dyDescent="0.25">
      <c r="A5">
        <v>4</v>
      </c>
      <c r="B5" t="s">
        <v>150</v>
      </c>
    </row>
    <row r="6" spans="1:2" x14ac:dyDescent="0.25">
      <c r="A6">
        <v>4</v>
      </c>
      <c r="B6"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18"/>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1"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21"/>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9" sqref="A9"/>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x14ac:dyDescent="0.25">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11</vt:i4>
      </vt:variant>
    </vt:vector>
  </HeadingPairs>
  <TitlesOfParts>
    <vt:vector size="28"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Tabla_516312!_Hlk12357618</vt:lpstr>
      <vt:lpstr>Tabla_516312!_Hlk12357966</vt:lpstr>
      <vt:lpstr>Tabla_516312!_Hlk12359494</vt:lpstr>
      <vt:lpstr>Tabla_516312!_Hlk12359827</vt:lpstr>
      <vt:lpstr>Tabla_516312!_Hlk12360257</vt:lpstr>
      <vt:lpstr>Tabla_516312!_Hlk12362338</vt:lpstr>
      <vt:lpstr>Tabla_516312!_Hlk12362657</vt:lpstr>
      <vt:lpstr>Tabla_516312!_Hlk12362829</vt:lpstr>
      <vt:lpstr>Tabla_516312!_Hlk12363705</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2018-07-17T15:40:23Z</dcterms:created>
  <dcterms:modified xsi:type="dcterms:W3CDTF">2019-08-22T10:20:08Z</dcterms:modified>
</cp:coreProperties>
</file>