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MAYO-2020\TERMINADOS\"/>
    </mc:Choice>
  </mc:AlternateContent>
  <xr:revisionPtr revIDLastSave="0" documentId="13_ncr:1_{5469751F-1B78-4AC1-B722-2848A6CD7F2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Tabla_516312!$B$10</definedName>
    <definedName name="_Hlk34572714" localSheetId="9">Tabla_516312!$B$11</definedName>
    <definedName name="_Hlk34572894" localSheetId="9">Tabla_516312!$B$12</definedName>
    <definedName name="_Hlk34572993" localSheetId="9">Tabla_516312!$B$13</definedName>
    <definedName name="_Hlk34573218" localSheetId="9">Tabla_516312!$B$15</definedName>
    <definedName name="_Hlk34573451" localSheetId="9">Tabla_516312!$B$16</definedName>
    <definedName name="_Hlk34573816" localSheetId="9">Tabla_516312!$B$18</definedName>
    <definedName name="_Hlk34574013" localSheetId="9">Tabla_516312!$B$19</definedName>
    <definedName name="Hidden_15">Hidden_1!$A$1:$A$6</definedName>
    <definedName name="Hidden_26">Hidden_2!$A$1:$A$7</definedName>
  </definedNames>
  <calcPr calcId="0"/>
</workbook>
</file>

<file path=xl/sharedStrings.xml><?xml version="1.0" encoding="utf-8"?>
<sst xmlns="http://schemas.openxmlformats.org/spreadsheetml/2006/main" count="370" uniqueCount="267">
  <si>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</si>
  <si>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</si>
  <si>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</si>
  <si>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</si>
  <si>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</si>
  <si>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</si>
  <si>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</si>
  <si>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</si>
  <si>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</si>
  <si>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</si>
  <si>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</si>
  <si>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</si>
  <si>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</si>
  <si>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</si>
  <si>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</si>
  <si>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</si>
  <si>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</si>
  <si>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</si>
  <si>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</si>
  <si>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</si>
  <si>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</si>
  <si>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</si>
  <si>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</si>
  <si>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</si>
  <si>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</si>
  <si>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</si>
  <si>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</si>
  <si>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</si>
  <si>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</si>
  <si>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</si>
  <si>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</si>
  <si>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</si>
  <si>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</si>
  <si>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</si>
  <si>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</si>
  <si>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</si>
  <si>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</si>
  <si>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</si>
  <si>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</si>
  <si>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</si>
  <si>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</si>
  <si>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</si>
  <si>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</si>
  <si>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</si>
  <si>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</si>
  <si>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</si>
  <si>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</si>
  <si>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</si>
  <si>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</si>
  <si>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</si>
  <si>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</si>
  <si>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</si>
  <si>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</si>
  <si>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</si>
  <si>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</si>
  <si>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</si>
  <si>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</si>
  <si>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</si>
  <si>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</si>
  <si>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</si>
  <si>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</si>
  <si>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</si>
  <si>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</si>
  <si>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</si>
  <si>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</si>
  <si>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</si>
  <si>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</si>
  <si>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</si>
  <si>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</si>
  <si>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</si>
  <si>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</si>
  <si>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</si>
  <si>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</si>
  <si>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</si>
  <si>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</si>
  <si>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</si>
  <si>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</si>
  <si>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</si>
  <si>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</si>
  <si>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</si>
  <si>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</si>
  <si>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</si>
  <si>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</si>
  <si>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</si>
  <si>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</si>
  <si>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</si>
  <si>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</si>
  <si>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</si>
  <si>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</si>
  <si>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</si>
  <si>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</si>
  <si>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</si>
  <si>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</si>
  <si>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</si>
  <si>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</si>
  <si>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</si>
  <si>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</si>
  <si>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</si>
  <si>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</si>
  <si>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</si>
  <si>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</si>
  <si>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</si>
  <si>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</si>
  <si>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</si>
  <si>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</si>
  <si>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</si>
  <si>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</si>
  <si>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</si>
  <si>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</si>
  <si>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</si>
  <si>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</si>
  <si>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</si>
  <si>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</si>
  <si>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</si>
  <si>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</si>
  <si>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</si>
  <si>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</si>
  <si>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</si>
  <si>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</si>
  <si>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</si>
  <si>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</si>
  <si>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</si>
  <si>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</si>
  <si>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</si>
  <si>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</si>
  <si>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</si>
  <si>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</si>
  <si>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</si>
  <si>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</si>
  <si>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COMUNICACIÓN MEDIANTE LA CUAL, EL SECRETARIO DE GOBIERNO POR INSTRUCCIONES DEL GOBERNADOR DEL ESTADO REMITE LA CUENTA PÚBLICA DE LA HACIENDA ESTATAL CORRESPONDIENTE AL EJERCICIO FISCAL 2019.</t>
  </si>
  <si>
    <t>COMUNICACIÓN MEDIANTE LA CUAL, EL PRESIDENTE DEL SUPREMO TRIBUNAL DE JUSTICIA Y DEL CONSEJO DEL PODER JUDICIAL DEL ESTADO, INFORMA QUE POR UNANIMIDAD DE VOTOS SE ELIGIÓ A LA LIC. DORA ELIA HERREJÓN SAUCEDO, TITULAR DE LA OCTAVA SALA PENAL UNITARIA, COMO CONSEJERA MAGISTRADA, POR UN PERIODO DE 5 AÑOS, CON EFECTOS A PARTIR DEL 8 DE MAYO DE 2020. TOMA DE PROTESTA.</t>
  </si>
  <si>
    <t>INICIATIVA CON PROYECTO DE DECRETO POR EL CUAL, SE ADICIONA EL ARTÍCULO 442 BIS AL CÓDIGO FAMILIAR PARA EL ESTADO DE MICHOACÁN DE OCAMPO, PRESENTADA POR LA DIPUTADA LUCILA MARTÍNEZ MANRÍQUEZ, INTEGRANTE DEL GRUPO PARLAMENTARIO DEL PARTIDO VERDE ECOLOGISTA DE MÉXICO.</t>
  </si>
  <si>
    <t>INICIATIVA CON PROYECTO DE DECRETO MEDIANTE EL CUAL, SE ADICIONA LA FRACCIÓN IV AL ARTÍCULO 246 DE LA LEY ORGÁNICA Y DE PROCEDIMIENTOS DEL CONGRESO DEL ESTADO DE MICHOACÁN DE OCAMPO, PRESENTADA POR LA DIPUTADA MARÍA TERESA MORA COVARRUBIAS, INTEGRANTE DEL GRUPO PARLAMENTARIO DEL PARTIDO DEL TRABAJO.</t>
  </si>
  <si>
    <t>INICIATIVA CON PROYECTO DE DECRETO MEDIANTE EL CUAL, SE CREA LA LEY DEL SEGURO DE DESEMPLEO PARA EL ESTADO DE MICHOACÁN DE OCAMPO, PRESENTADA POR EL DIPUTADO FRANCISCO CEDILLO DE JESÚS, INTEGRANTE DEL GRUPO PARLAMENTARIO DEL PARTIDO MORENA.</t>
  </si>
  <si>
    <t>INICIATIVA CON PROYECTO DE DECRETO POR EL QUE SE REFORMAN LOS ARTÍCULOS 8 Y 9, ASÍ COMO LAS FRACCIONES III Y XIII DEL ARTÍCULO 39, Y LA FRACCIÓN V DEL ARTÍCULO 44 DE LA LEY DE COMUNICACIONES Y TRANSPORTES DEL ESTADO DE MICHOACÁN DE OCAMPO, PRESENTADA POR LA DIPUTADA MARÍA TERESA MORA COVARRUBIAS, INTEGRANTE DEL GRUPO PARLAMENTARIO DEL PARTIDO DEL TRABAJO.</t>
  </si>
  <si>
    <t>DICTAMEN CON PROYECTO DE DECRETO POR EL QUE SE REFORMA EL ARTÍCULO 56 PÁRRAFO PRIMERO Y SE DEROGA LA FRACCIÓN III DEL PROPIO ARTÍCULO 56, DEL CÓDIGO FISCAL; Y QUE REFORMA EL ARTÍCULO 58 PÁRRAFO PRIMERO Y DEROGA LA FRACCIÓN III DEL PROPIO ARTÍCULO 58, DEL CÓDIGO FISCAL MUNICIPAL, AMBOS DEL ESTADO DE MICHOACÁN DE OCAMPO, ELABORADO POR LA COMISIÓN DE HACIENDA Y DEUDA PÚBLICA.</t>
  </si>
  <si>
    <t>DICTAMEN CON PROYECTO DE DECRETO POR EL QUE SE ADICIONA UN TERCER PÁRRAFO AL ARTÍCULO 180 DEL CÓDIGO PENAL PARA EL ESTADO DE MICHOACÁN, ELABORADO POR LA COMISIÓN DE JUSTICIA.</t>
  </si>
  <si>
    <t>DICTAMEN CON PROYECTO DE DECRETO MEDIANTE EL CUAL, SE ADICIONAN LOS ARTÍCULOS PRIMERO, SEGUNDO Y TERCERO TRANSITORIOS, RECORRIÉNDOSE EN SU ORDEN LOS SUBSECUENTES, A LA LEY DE HACIENDA MUNICIPAL DEL ESTADO DE MICHOACÁN DE OCAMPO, ELABORADO POR LAS COMISIONES DE HACIENDA Y DEUDA PÚBLICA Y DE PROGRAMACIÓN, PRESUPUESTO Y CUENTA PÚBLICA.</t>
  </si>
  <si>
    <t>DICTAMEN CON PROYECTO DE DECRETO QUE CONTIENE LA REVISIÓN, EVALUACIÓN Y FISCALIZACIÓN DE LA CUENTA PÚBLICA DE LA HACIENDA ESTATAL, CORRESPONDIENTE AL EJERCICIO FISCAL DEL AÑO 2018, ELABORADO POR LA COMISIÓN DE PROGRAMACIÓN, PRESUPUESTO Y CUENTA PÚBLICA.</t>
  </si>
  <si>
    <t>PROPUESTA DE ACUERDO MEDIANTE EL CUAL SE EXHORTA A LA SECRETARÍA DE ENERGÍA PARA QUE, A TRAVÉS DE LA COMISIÓN FEDERAL DE ELECTRICIDAD, SE IMPLEMENTEN ACCIONES PARA APLICAR SUBSIDIOS, PRÓRROGAS O DESCUENTOS EN EL PAGO POR CONSUMO DE LUZ QUE CAUSAN LOS ORGANISMOS OPERADORES DE AGUA POTABLE, ALCANTARILLADO Y SANEAMIENTO EN LOS MUNICIPIOS DEL ESTADO, ELABORADA POR LAS COMISIONES DE HACIENDA Y DEUDA PÚBLICA Y DE PROGRAMACIÓN, PRESUPUESTO Y CUENTA PÚBLICA.</t>
  </si>
  <si>
    <t>PUNTO DE ACUERDO POR EL CUAL, SE EXHORTA AL EJECUTIVO FEDERAL, A EFECTO DE ABASTECER DE MANERA INMEDIATA CON INSUMOS Y RECURSOS NECESARIOS A LOS HOSPITALES PERTENECIENTES AL IMSS E ISSSTE, A FIN DE ESTAR EN CONDICIONES DE ATENDER LA EMERGENCIA GENERADA POR EL COVID-19, PRESENTADO POR LA DIPUTADA WILMA ZAVALA RAMÍREZ, INTEGRANTE DE LA REPRESENTACIÓN PARLAMENTARIA.</t>
  </si>
  <si>
    <t>PUNTO DE ACUERDO MEDIANTE EL CUAL, SE EXHORTA A LOS TITULARES DEL PODER EJECUTIVO FEDERAL Y ESTATAL, PARA QUE TOMEN LAS MEDIDAS NECESARIAS PARA PREVENIR Y ATENDER LA VIOLENCIA FAMILIAR Y DE GÉNERO EN EL ESTADO DURANTE EL PERIODO DE CONTINGENCIA GENERADA POR LA PROPAGACIÓN DEL SARS-COV-2 (COVID-19), PRESENTADO POR LA DIPUTADA BRENDA FABIOLA FRAGA GUTIÉRREZ, INTEGRANTE DEL GRUPO PARLAMENTARIO DEL PARTIDO DEL TRABAJO</t>
  </si>
  <si>
    <t>PROPUESTA DE ACUERDO MEDIANTE EL CUAL, SE EXHORTA A LA SECRETARÍA DE SEGURIDAD PÚBLICA EN EL ESTADO, ASÍ COMO A LOS GOBIERNOS MUNICIPALES, PARA QUE IMPLEMENTEN ACCIONES NECESARIAS PARA GARANTIZAR LA PROTECCIÓN DE NEGOCIOS Y DEMÁS CENTROS DE TRABAJO QUE SE ENCUENTRAN CERRADOS A CAUSA DE LAS MEDIDAS IMPLEMENTADAS PARA PREVENIR LA PROPAGACIÓN DEL VIRUS SARS-COV-2 (COVID-19), PRESENTADA POR EL DIPUTADO HUMBERTO GONZÁLEZ VILLAGÓMEZ, INTEGRANTE DEL GRUPO PARLAMENTARIO DEL PARTIDO DE LA REVOLUCIÓN DEMOCRÁTICA.</t>
  </si>
  <si>
    <t>PROPUESTA DE ACUERDO, MEDIANTE EL CUAL SE EXHORTA AL TITULAR DEL PODER EJECUTIVO FEDERAL, A SEGUIR LAS RECOMENDACIONES DEL INFORME “VIVIR AL DÍA: MEDIDAS PARA COMBATIR LA EPIDEMIA DE DESIGUALDAD EN MÉXICO” EMITIDO POR OXFAM, MÉXICO, PRESENTADO POR EL DIPUTADO
OMAR ANTONIO CARREÓN ABUD, INTEGRANTE DEL GRUPO PARLAMENTARIO DEL PARTIDO
REVOLUCIONARIO INSTITUCIONAL.</t>
  </si>
  <si>
    <t>POSICIONAMIENTO EN APOYO A LAS FAMILIAS QUE, DESDE SUS HOGARES, LUCHAN POR CONTINUAR CON LA EDUCACIÓN ESCOLAR DE SUS HIJOS DURANTE EL PERIODO DE CONTINGENCIA GENERADO POR LA PROPAGACIÓN DEL VIRUS SARS-COV-2 (COVID-19), PRESENTADO POR LA DIPUTADA ARACELI SAUCEDO REYES, INTEGRANTE DEL GRUPO PARLAMENTARIO DEL PARTIDO DE LA REVOLUCIÓN DEMOCRÁTICA.</t>
  </si>
  <si>
    <t>POSICIONAMIENTO RELATIVO A LAS ACCIONES GUBERNAMENTALES PARA DAR ATENCIÓN A LA CONTINGENCIA GENERADA POR EL VIRUS SARS-COV-2 (COVID-19), PRESENTADO POR LA DIPUTADA ZENAIDA SALVADOR BRÍGIDO, INTEGRANTE DEL GRUPO PARLAMENTARIO DEL PARTIDO MORENA.</t>
  </si>
  <si>
    <t>POSICIONAMIENTO EN RELACIÓN CON LOS DATOS DEL DESARROLLO Y EVOLUCIÓN DEL COVID-19 EN MÉXICO, PRESENTADO POR EL DIPUTADO EDUARDO ORIHUELA ESTEFAN, INTEGRANTE DEL GRUPO PARLAMENTARIO DEL PARTIDO REVOLUCIONARIO INSTITUCIONAL.</t>
  </si>
  <si>
    <t>POSICIONAMIENTO EN TORNO A UN NUEVO PACTO FISCAL PARA ENFRENTAR LA CRISIS DEL COVID-19, PRESENTADO POR EL DIPUTADO ANTONIO SOTO SÁNCHEZ, INTEGRANTE DEL GRUPO PARLAMENTARIO DEL PARTIDO DE LA REVOLUCIÓN DEMOCRÁTICA.</t>
  </si>
  <si>
    <t>COMUNICACIÓN MEDIANTE LA CUAL, LA CÁMARA DE DIPUTADOS DEL CONGRESO DE LA UNIÓN, REMITE ACUERDO POR EL QUE SE EXHORTA A LAS AUTORIDADES RESPONSABLES DE LA APLICACIÓN DE LA LEY NACIONAL DE EJECUCIÓN PENAL, A REVISAR LAS CONDICIONES DE SEGURIDAD E INTEGRIDAD PARA TODAS LAS MUJERES RECLUIDAS EN EL PAÍS, A FIN DE ERRADICAR POSIBLES VIOLACIONES A LOS DERECHOS HUMANOS.</t>
  </si>
  <si>
    <t>COMUNICACIÓN MEDIANTE LA CUAL, EL SUBSECRETARIO DE ENLACE LEGISLATIVO Y ASUNTOS REGISTRALES, LIC. ÓSCAR RODOLFO RUBIO GARCÍA, REMITE POR INSTRUCCIONES DEL SECRETARIO DE GOBIERNO, EL INFORME CORRESPONDIENTE AL SEGUNDO SEMESTRE DEL AÑO 2019, RESPECTO A LOS AVANCES DEL PROGRAMA ESTATAL DE SEGURIDAD PÚBLICA.</t>
  </si>
  <si>
    <t>COMUNICACIÓN MEDIANTE LA CUAL, EL PRESIDENTE SUSTITUTO DEL SUPREMO TRIBUNAL DE JUSTICIA Y DEL CONSEJO DEL PODER JUDICIAL DEL ESTADO DE MICHOACÁN, REMITE A ESTA SOBERANÍA EL EXPEDIENTE QUE CONTIENE EL DICTAMEN DE EVALUACIÓN DE DESEMPEÑO ÉTICO Y PROFESIONAL DEL MAGISTRADO HÉCTOR OCTAVIO MORALES JUÁREZ, QUIEN FUNGÍA COMO PRESIDENTE DE ESTE PODER DEL ESTADO.</t>
  </si>
  <si>
    <t>COMUNICACIÓN MEDIANTE LA CUAL EL PRESIDENTE SUSTITUTO DEL SUPREMO TRIBUNAL DE JUSTICIA Y DEL CONSEJO DEL PODER JUDICIAL DEL ESTADO DE MICHOACÁN, REMITE A ESTA SOBERANÍA EL EXPEDIENTE QUE CONTIENE EL DICTAMEN DE EVALUACIÓN DE DESEMPEÑO ÉTICO Y PROFESIONAL DE LA MAGISTRADA MARÍA DE LOS ÁNGELES LLANDERAL ZARAGOZA, ADSCRITA A LA QUINTA SALA PENAL.</t>
  </si>
  <si>
    <t>COMUNICACIÓN MEDIANTE LA CUAL, EL PRESIDENTE DE LA COMISIÓN INSPECTORA DE LA AUDITORÍA SUPERIOR DE MICHOACÁN PRESENTA EL PRIMER INFORME TRIMESTRAL DE LAS OPERACIONES PRACTICADAS, SEGUIMIENTO Y ACTIVIDADES LLEVADAS A CABO POR LA AUDITORÍA SUPERIOR DE MICHOACÁN, DE ENERO A MARZO, CORRESPONDIENTE AL EJERCICIO FISCAL 2020, REMITIDO POR EL TITULAR DE LA AUDITORÍA SUPERIOR DE MICHOACÁN.</t>
  </si>
  <si>
    <t>PRESIDENTE DE LA COMISIÓN INSPECTORA DE LA AUDITORÍA SUPERIOR DE MICHOACÁN PRESENTA EL INFORME CORRESPONDIENTE AL PRIMER SEMESTRE (MAYO), RESPECTO A LA SITUACIÓN QUE GUARDAN LAS OBSERVACIONES Y RECOMENDACIONES DETERMINADAS POR LAS ÁREAS DE LA AUDITORÍA ESPECIAL DE FISCALIZACIÓN ESTATAL Y MUNICIPAL, RESPECTIVAMENTE; REMITIDO POR EL TITULAR DE LA AUDITORÍA SUPERIOR DE MICHOACÁN.</t>
  </si>
  <si>
    <t>INICIATIVA CON PROYECTO DE DECRETO MEDIANTE EL CUAL, SE REFORMAN Y ADICIONAN DIVERSAS DISPOSICIONES DEL CÓDIGO DE DESARROLLO URBANO DEL ESTADO DE MICHOACÁN DE OCAMPO, PRESENTADA POR EL TITULAR DEL PODER EJECUTIVO DEL ESTADO.</t>
  </si>
  <si>
    <t>INICIATIVA CON PROYECTO DE DECRETO MEDIANTE EL CUAL, SE ADICIONA UN ARTÍCULO QUINTO TRANSITORIO A LA LEY DE RESPONSABILIDADES ADMINISTRATIVAS PARA EL ESTADO DE MICHOACÁN DE OCAMPO, PRESENTADA POR EL TITULAR DEL PODER EJECUTIVO DEL ESTADO.</t>
  </si>
  <si>
    <t>INICIATIVA CON PROYECTO DE DECRETO MEDIANTE EL CUAL, SE REFORMAN Y ADICIONAN DIVERSAS DISPOSICIONES A LA LEY ORGÁNICA Y DE PROCEDIMIENTOS DEL CONGRESO DEL ESTADO, PRESENTADA POR LA DIPUTADA SANDRA LUZ VALENCIA, INTEGRANTE DEL GRUPO PARLAMENTARIO DEL PARTIDO MORENA.</t>
  </si>
  <si>
    <t>INICIATIVA CON PROYECTO DE DECRETO MEDIANTE EL CUAL SE REFORMA EL PÁRRAFO PRIMERO DEL ARTICULO 8 ASÍ COMO EL PÁRRAFO PRIMERO Y LA FRACCIÓN II DEL ARTÍCULO 9 DE LA LEY ORGÁNICA DEL INSTITUTO DE VIVIENDA DEL ESTADO DE MICHOACÁN DE OCAMPO, PRESENTADA POR EL DIPUTADO NORBERTO ANTONIO MARTÍNEZ SOTO, INTEGRANTE DEL GRUPO PARLAMENTARIO DEL PARTIDO DE LA REVOLUCIÓN DEMOCRÁTICA.</t>
  </si>
  <si>
    <t>INICIATIVA CON PROYECTO DE DECRETO POR EL QUE SE REFORMAN LOS ARTÍCULOS 178 BIS Y 181 BIS DEL CÓDIGO PENAL PARA EL ESTADO DE MICHOACÁN DE OCAMPO, PRESENTADA POR EL DIPUTADO BALTAZAR GAONA GARCÍA, INTEGRANTE DEL GRUPO PARLAMENTARIO DEL PARTIDO DEL TRABAJO.</t>
  </si>
  <si>
    <t>INICIATIVA CON PROYECTO DE DECRETO POR EL QUE SE REFORMA EL ARTÍCULO 120 DEL CÓDIGO PENAL, ASÍ COMO EL ARTÍCULO 8 DE LA LEY POR UNA VIDA LIBRE DE VIOLENCIA PARA LAS MUJERES; AMBOS DEL ESTADO DE MICHOACÁN DE OCAMPO, PRESENTADA POR LA DIPUTADA YARABÍ ÁVILA GONZÁLEZ, INTEGRANTE DEL GRUPO PARLAMENTARIO DEL PARTIDO REVOLUCIONARIO INSTITUCIONAL.</t>
  </si>
  <si>
    <t>INICIATIVA CON PROYECTO DE DECRETO POR EL QUE SE REFORMAN EL INCISO D) DE LA FRACCIÓN I DEL ARTÍCULO 104 DE LA LEY DEL SISTEMA ESTATAL DE SEGURIDAD PÚBLICA DEL ESTADO DE MICHOACÁN DE OCAMPO, PRESENTADA POR LA DIPUTADA ZENAIDA SALVADOR BRÍGIDO, INTEGRANTE DEL GRUPO PARLAMENTARIO DEL PARTIDO MORENA.</t>
  </si>
  <si>
    <t>INICIATIVA CON PROYECTO DE DECRETO POR EL QUE SE REFORMAN LOS ARTÍCULOS 445, 452, 473 Y LA FRACCIÓN I DEL ARTÍCULO 932 DEL CÓDIGO FAMILIAR PARA EL ESTADO DE MICHOACÁN DE OCAMPO, PRESENTADO POR EL DIPUTADO BALTAZAR GAONA GARCÍA, INTEGRANTE DEL GRUPO PARLAMENTARIO DEL PARTIDO DEL TRABAJO.</t>
  </si>
  <si>
    <t>INICIATIVA CON PROYECTO DE DECRETO POR EL QUE SE REFORMA LA FRACCIÓN X DEL ARTÍCULO 60 DE LA CONSTITUCIÓN POLÍTICA DEL ESTADO LIBRE Y SOBERANO DE MICHOACÁN DE OCAMPO, PRESENTADA POR LA DIPUTADA YARABÍ ÁVILA GONZÁLEZ, INTEGRANTE DEL GRUPO PARLAMENTARIO DEL PARTIDO REVOLUCIONARIO INSTITUCIONAL.</t>
  </si>
  <si>
    <t>INICIATIVA CON PROYECTO DE DECRETO POR EL QUE SE REFORMAN LOS ARTÍCULOS 3, 9, 10 Y 12 DE LA LEY DE DESARROLLO Y PROTECCIÓN DE LAS MADRES JEFAS DE FAMILIA DEL ESTADO DE MICHOACÁN DE OCAMPO, PRESENTADA POR EL DIPUTADO OCTAVIO OCAMPO CÓRDOVA, INTEGRANTE DEL GRUPO PARLAMENTARIO DEL PARTIDO DE LA REVOLUCIÓN DEMOCRÁTICA.</t>
  </si>
  <si>
    <t>INICIATIVA CON PROYECTO DE DECRETO POR EL QUE SE REFORMAN LOS ARTÍCULOS 31, 120 Y 166, DEL CÓDIGO PENAL PARA EL ESTADO DE MICHOACÁN DE OCAMPO, PRESENTADA POR LA DIPUTADA SANDRA LUZ VALENCIA, INTEGRANTE DEL GRUPO PARLAMENTARIO DEL PARTIDO MORENA.</t>
  </si>
  <si>
    <t>INICIATIVA CON PROYECTO DE DECRETO POR EL QUE SE ADICIONA UN QUINTO PÁRRAFO AL ARTÍCULO 235, Y UN CUARTO PÁRRAFO AL ARTÍCULO 243 DE LA LEY ORGÁNICA Y DE PROCEDIMIENTOS DEL CONGRESO ESTADO DE MICHOACÁN DE OCAMPO, PRESENTADA POR EL DIPUTADO ÓSCAR ESCOBAR LEDESMA, INTEGRANTE DEL GRUPO PARLAMENTARIO DEL PARTIDO ACCIÓN NACIONAL.</t>
  </si>
  <si>
    <t>INICIATIVA CON PROYECTO DE DECRETO MEDIANTE EL CUAL, SE REFORMAN LOS ARTÍCULOS 120, 122, 124 Y 135 DEL CÓDIGO PENAL DEL ESTADO DE MICHOACÁN DE OCAMPO, PRESENTADA POR EL DIPUTADO ERNESTO NÚÑEZ AGUILAR, INTEGRANTE DEL GRUPO PARLAMENTARIO DEL PARTIDO VERDE ECOLOGISTA DE MÉXICO.</t>
  </si>
  <si>
    <t>INICIATIVA CON PROYECTO DE DECRETO MEDIANTE EL CUAL, SE REFORMA LA DENOMINACIÓN DEL CAPÍTULO TERCERO, ASÍ COMO LA FRACCIÓN IX DEL ARTÍCULO 6, LA FRACCIÓN II DEL ARTÍCULO 14 Y SE ADICIONA LA FRACCIÓN X AL ARTÍCULO 6, ASÍ COMO SE ADICIONAN LOS ARTÍCULOS 6 BIS Y 6 TER DE LA LEY DE LOS JÓVENES DEL ESTADO DE MICHOACÁN DE OCAMPO, PRESENTADA POR EL DIPUTADO OCTAVIO OCAMPO CÓRDOVA, INTEGRANTE DEL GRUPO PARLAMENTARIO DEL PARTIDO DE LA REVOLUCIÓN DEMOCRÁTICA.</t>
  </si>
  <si>
    <t>INICIATIVA CON PROYECTO DE DECRETO POR EL QUE SE ADICIONAN LAS FRACCIONES IX Y X, RECORRIÉNDOSE LAS SUBSECUENTES DEL ARTÍCULO 3, Y SE ADICIONA UN ARTÍCULO 32 BIS A LA LEY DE ADOPCIÓN DEL ESTADO DE MICHOACÁN DE OCAMPO, PRESENTADA POR LA DIPUTADA YARABÍ ÁVILA GONZÁLEZ, INTEGRANTE DEL GRUPO PARLAMENTARIO DEL PARTIDO REVOLUCIONARIO INSTITUCIONAL.</t>
  </si>
  <si>
    <t>INICIATIVA CON PROYECTO DE DECRETO POR EL QUE SE REFORMA LA FRACCIÓN II AL ARTÍCULO 42 DE LA LEY DE JUSTICIA ADMINISTRATIVA Y RESTAURATIVA DEL ESTADO DE MICHOACÁN DE OCAMPO, PRESENTADA POR LA DIPUTADA ZENAIDA SALVADOR BRÍGIDO, INTEGRANTE DEL GRUPO PARLAMENTARIO DEL PARTIDO MORENA.</t>
  </si>
  <si>
    <t>INICIATIVA CON PROYECTO DE DECRETO MEDIANTE EL CUAL, SE REFORMA EL ARTÍCULO 138 Y SE ADICIONA EL ARTÍCULO 139 DE LA LEY DE DESARROLLO RURAL INTEGRAL SUSTENTABLE DEL ESTADO DE MICHOACÁN DE OCAMPO, PRESENTADA POR EL DIPUTADO FRANCISCO CEDILLO DE JESÚS, INTEGRANTE DEL GRUPO PARLAMENTARIO DEL PARTIDO MORENA.</t>
  </si>
  <si>
    <t>INICIATIVA CON PROYECTO DE DECRETO POR EL QUE SE ADICIONAN LOS ARTÍCULOS 198 TER Y 198 QUÁRTER AL CÓDIGO PENAL PARA EL ESTADO DE MICHOACÁN DE OCAMPO, PRESENTADA POR LA DIPUTADA BRENDA FABIOLA FRAGA GUTIÉRREZ, INTEGRANTE DEL GRUPO PARLAMENTARIO DEL PARTIDO DEL TRABAJO.</t>
  </si>
  <si>
    <t>INICIATIVA CON PROYECTO DE DECRETO MEDIANTE EL CUAL SE REFORMA Y ADICIONA LA FRACCIÓN VII DEL ARTÍCULO 32 DE LA LEY DE DERECHOS DE LAS NIÑAS, NIÑOS Y ADOLESCENTES DEL ESTADO DE MICHOACÁN DE OCAMPO, PRESENTADA POR LA DIPUTADA ZENAIDA SALVADOR BRÍGIDO, INTEGRANTE DEL GRUPO PARLAMENTARIO DEL PARTIDO MORENA.</t>
  </si>
  <si>
    <t xml:space="preserve">INICIATIVA CON PROYECTO DE DECRETO POR EL QUE SE ADICIONA UN PÁRRAFO SEGUNDO, RECORRIENDO EN SU ORDEN LOS SUBSECUENTES, AL ARTÍCULO 1° DE LA
CONSTITUCIÓN POLÍTICA DEL ESTADO LIBRE Y SOBERANO DE MICHOACÁN DE OCAMPO,
PRESENTADA POR EL DIPUTADO BALTAZAR GAONA GARCÍA, INTEGRANTE DEL GRUPO
PARLAMENTARIO DEL PARTIDO DEL TRABAJO.
</t>
  </si>
  <si>
    <t>INICIATIVA CON PROYECTO DE DECRETO POR EL QUE SE REFORMA EL PÁRRAFO CUARTO DEL ARTÍCULO 1° DE LA CONSTITUCIÓN POLÍTICA DEL ESTADO LIBRE Y SOBERANO DE MICHOACÁN DE OCAMPO, PRESENTADA POR EL DIPUTADO NORBERTO ANTONIO MARTÍNEZ SOTO, INTEGRANTE DEL GRUPO PARLAMENTARIO DEL PARTIDO DE LA REVOLUCIÓN DEMOCRÁTICA.</t>
  </si>
  <si>
    <t>INICIATIVA CON PROYECTO DE DECRETO MEDIANTE EL CUAL, SE REFORMAN DIVERSAS DISPOSICIONES A LA CONSTITUCIÓN POLÍTICA DEL ESTADO LIBRE Y SOBERANO DE MICHOACÁN DE OCAMPO, ASÍ COMO DE LA LEY DEL NOTARIADO; DEL CÓDIGO ELECTORAL; DE LA LEY DE LA COMISIÓN ESTATAL DE LOS DERECHOS HUMANOS; DE LA LEY DE ASISTENCIA SOCIAL; DE LA LEY DE PENSIONES CIVILES; DE LA LEY DE TRANSPARENCIA, ACCESO A LA INFORMACIÓN PÚBLICA Y PROTECCIÓN DE DATOS PERSONALES; DE LA LEY ORGÁNICA DE LA UNIVERSIDAD MICHOACANA DE SAN NICOLÁS DE HIDALGO; DE LA LEY ORGÁNICA Y DE PROCEDIMIENTOS DEL CONGRESO; DE LA LEY ORGÁNICA DEL PODER JUDICIAL; Y DE LA LEY ORGÁNICA DEL SISTEMA ESTATAL DE SEGURIDAD PÚBLICA, TODAS DEL ESTADO DE MICHOACÁN DE OCAMPO, PRESENTADA POR EL DIPUTADO ÁNGEL CUSTODIO VIRRUETA GARCÍA, INTEGRANTE DEL GRUPO PARLAMENTARIO DEL PARTIDO DE LA REVOLUCIÓN DEMOCRÁTICA.</t>
  </si>
  <si>
    <t>INICIATIVA CON PROYECTO DE DECRETO MEDIANTE EL CUAL, SE REFORMAN Y ADICIONAN DIVERSAS DISPOSICIONES A LA LEY DE SALUD DEL ESTADO DE MICHOACÁN DE OCAMPO, PRESENTADA POR EL DIPUTADO NORBERTO ANTONIO MARTÍNEZ SOTO, INTEGRANTE DEL GRUPO PARLAMENTARIO DEL PARTIDO DE LA REVOLUCIÓN DEMOCRÁTICA.</t>
  </si>
  <si>
    <t>INICIATIVA CON PROYECTO DE DECRETO POR EL QUE SE REFORMA LA FRACCIÓN IX DEL ARTÍCULO 14 DE LA LEY DE SALUD, ASÍ COMO SE REFORMA EL ARTÍCULO 73 BIS DE LA LEY DE CIENCIA, TECNOLOGÍA E INNOVACIÓN; AMBAS DEL ESTADO DE MICHAOCÁN DE OCAMPO, PRESENTADA POR LA DIPUTADA WILMA ZAVALA RAMÍREZ, INTEGRANTE DE LA REPRESENTACIÓN PARLAMENTARIA.</t>
  </si>
  <si>
    <t>INICIATIVA CON PROYECTO DE DECRETO MEDIANTE EL CUAL, SE REFORMA LA FRACCIÓN XIV Y SE ADICIONA LA FRACCIÓN XI BIS, AL ARTÍCULO 3 DEL CÓDIGO ELECTORAL DEL ESTADO DE MICHOACÁN DE OCAMPO, PRESENTADA POR LA DIPUTADA LUCILA MARTÍNEZ MANRÍQUEZ, INTEGRANTE DEL GRUPO PARLAMENTARIO DEL PARTIDO VERDE ECOLOGISTA DE MÉXICO.</t>
  </si>
  <si>
    <t>PROPUESTA DE ACUERDO PARA QUE SE INSTITUYA EN EL CALENDARIO ESTATAL LA FECHA DEL 9 DE MAYO, COMO: “EL DÍA DEL DERECHO A LA VIDA DESDE LA CONCEPCIÓN”, PRESENTADA POR EL DIPUTADO BALTAZAR GAONA GARCÍA, INTEGRANTE DEL GRUPO PARLAMENTARIO DEL PARTIDO DEL TRABAJO.</t>
  </si>
  <si>
    <t>COMUNICACIÓN MEDIANTE LA CUAL, LA PRESIDENTA DE LA COMISIÓN NACIONAL DE LOS DERECHOS HUMANOS, REMITE A ESTA SOBERANÍA; PRONUNCIAMIENTO PARA LA ADOPCIÓN DE MEDIDAS EMERGENTES EN FAVOR DE LAS PERSONAS PRIVADAS DE LA LIBERTAD EN LA REPÚBLICA MEXICANA, FRENTE A LA PANDEMIA GENERADA POR EL VIRUS SARS-COV-2 (COVID-19).</t>
  </si>
  <si>
    <t>COMUNICACIÓN MEDIANTE LA CUAL, EL SECRETARIO DE GOBIERNO, POR INSTRUCCIONES DEL GOBERNADOR DEL ESTADO, REMITE A ESTA SOBERANÍA EL INFORME CORRESPONDIENTE AL PRIMER TRIMESTRE DEL EJERCICIO FISCAL DEL AÑO 2020, DEL GOBIERNO DEL ESTADO DE MICHOACÁN DE OCAMPO.</t>
  </si>
  <si>
    <t>INICIATIVA CON PROYECTO DE DECRETO POR EL QUE SE REFORMAN LOS ARTÍCULOS 6 Y 14, Y SE ADICIONA UNA FRACCIÓN X AL ARTÍCULO 6, ASÍ COMO LOS ARTÍCULOS 6 BIS Y 6 TER DE LA LEY DE LOS JÓVENES DEL ESTADO DE MICHOACÁN DE OCAMPO, PRESENTADA POR EL DIPUTADO OCTAVIO OCAMPO CÓRDOVA, INTEGRANTE DEL GRUPO PARLAMENTARIO DEL PARTIDO DE LA REVOLUCIÓN DEMOCRÁTICA.</t>
  </si>
  <si>
    <t>INICIATIVA CON PROYECTO DE DECRETO MEDIANTE EL CUAL, SE REFORMA LA FRACCIÓN I DEL ARTÍCULO 29 DE LA LEY DE LOS DERECHOS DE NIÑAS, NIÑOS Y ADOLESCENTES, SE REFORMA EL INCISO B) DEL ARTÍCULO 3 DE LA LEY PARA LA ATENCIÓN Y PREVENCIÓN DE LA VIOLENCIA FAMILIAR, SE REFORMA EL PÁRRAFO SEGUNDO DEL ARTÍCULO 2 DE LA LEY PARA PREVENIR Y ELIMINAR LA DISCRIMINACIÓN Y LA VIOLENCIA Y SE ADICIONAN LOS ARTÍCULOS 163 BIS Y 163 TER DEL CÓDIGO PENAL, TODOS DEL ESTADO DE MICHOACÁN DE OCAMPO, PRESENTADA POR LA DIPUTADA YARABÍ ÁVILA GONZÁLEZ, INTEGRANTE DEL GRUPO PARLAMENTARIO DEL PARTIDO REVOLUCIONARIO INSTITUCIONAL.</t>
  </si>
  <si>
    <t>INICIATIVA CON PROYECTO DE DECRETO MEDIANTE EL CUAL, SE REFORMAN Y ADICIONAN DIVERSAS DISPOSICIONES AL ARTÍCULO 60 DE LA CONSTITUCIÓN POLÍTICA DEL ESTADO LIBRE Y SOBERANO DE MICHOACÁN DE OCAMPO, PRESENTADA POR EL DIPUTADO ANTONIO SOTO SÁNCHEZ, INTEGRANTE DEL GRUPO PARLAMENTARIO DEL PARTIDO DE LA REVOLUCIÓN DEMOCRÁTICA.</t>
  </si>
  <si>
    <t>INICIATIVA CON PROYECTO DE DECRETO MEDIANTE EL CUAL, SE REFORMA LA FRACCIÓN II DEL ARTÍCULO 14, LA FRACCIÓN IV, X Y XII DEL ARTÍCULO 16; LAS FRACCIONES I Y II, Y SE AGREGA UNA FRACCIÓN III AL ARTÍCULO 20; LAS FRACCIONES II, XVI, XVII Y SE AGREGA UNA FRACCIÓN XVIII DEL ARTÍCULO 22; LA FRACCIÓN III DEL ARTÍCULO 36 Y LA FRACCIÓN IV ASÍ COMO EL PRIMER PÁRRAFO DEL ARTÍCULO 44 DE LA LEY DE LA DEFENSORÍA PÚBLICA DEL ESTADO DE MICHOACÁN DE OCAMPO, PRESENTADA POR LA DIPUTADA YARABÍ ÁVILA GONZÁLEZ, INTEGRANTE DEL GRUPO PARLAMENTARIO DEL PARTIDO REVOLUCIONARIO INSTITUCIONAL.</t>
  </si>
  <si>
    <t>INICIATIVA CON PROYECTO DE DECRETO POR EL QUE SE REFORMA LA FRACCIÓN I DEL ARTÍCULO 11, SE ADICIONA LA FRACCIÓN VII DEL ARTÍCULO 12 Y SE ADICIONA LA FRACCIÓN III DEL ARTÍCULO 35, RECORRIÉNDOSE EN LO SUBSECUENTE, EL ORDEN DE LAS FRACCIONES DE LA LEY POR UNA VIDA LIBRE DE VIOLENCIA PARA LAS MUJERES EN EL ESTADO DE MICHOACÁN DE OCAMPO, PRESENTADA POR LA DIPUTADA ARACELI SAUCEDO REYES, INTEGRANTE DEL GRUPO PARLAMENTARIO DEL PARTIDO DE LA REVOLUCIÓN DEMOCRÁTICA.</t>
  </si>
  <si>
    <t>INICIATIVA CON PROYECTO DE DECRETO MEDIANTE EL CUAL, SE REFORMAN LAS FRACCIONES I, II Y III DEL ARTÍCULO 21, ASÍ COMO LAS FRACCIONES I, II, Y III DEL ARTÍCULO 32 Y SE ADICIONA UN SEGUNDO PÁRRAFO AL ARTÍCULO 27 DE LA LEY DE LA COMISIÓN ESTATAL DE LOS DERECHOS HUMANOS DEL ESTADO DE MICHOACÁN, PRESENTADA POR LA DIPUTADA MARÍA TERESA MORA COVARRUBIAS, INTEGRANTE DEL GRUPO PARLAMENTARIO DEL PARTIDO DEL TRABAJO.</t>
  </si>
  <si>
    <t>INICIATIVA CON PROYECTO DE DECRETO POR EL QUE SE REFORMAN LOS ARTÍCULOS 283 Y 286 DEL CÓDIGO PENAL PARA EL ESTADO DE MICHOACÁN DE OCAMPO, PRESENTADA POR LA DIPUTADA LUCILA MARTÍNEZ MANRÍQUEZ, INTEGRANTE DEL GRUPO PARLAMENTARIO DEL PARTIDO VERDE ECOLOGISTA DE MÉXICO.</t>
  </si>
  <si>
    <t>INICIATIVA CON PROYECTO DE DECRETO MEDIANTE EL CUAL, SE REFORMAN DIVERSAS DISPOSICIONES A LA LEY ORGÁNICA MUNICIPAL DEL ESTADO DE MICHOACÁN DE OCAMPO, PRESENTADA POR EL DIPUTADO ÓSCAR ESCOBAR LEDESMA, INTEGRANTE DEL GRUPO PARLAMENTARIO DEL PARTIDO ACCIÓN NACIONAL.</t>
  </si>
  <si>
    <t>INICIATIVA CON PROYECTO DE DECRETO POR EL CUAL, SE REFORMAN DIVERSOS ARTÍCULOS DE LA LEY DE ADQUISICIONES, ARRENDAMIENTOS Y PRESTACIÓN DE SERVICIOS RELACIONADOS CON BIENES MUEBLES E INMUEBLES DEL ESTADO DE MICHOACÁN DE OCAMPO, PRESENTADA POR EL DIPUTADO ANTONIO DE JESÚS MADRIZ ESTRADA, INTEGRANTE DEL GRUPO PARLAMENTARIO DEL PARTIDO MORENA.</t>
  </si>
  <si>
    <t>INICIATIVA CON PROYECTO DE DECRETO POR EL QUE SE REFORMAN LOS ARTÍCULOS 5, 7, 20, 23 Y 119 FRACCIÓN III, DE LA CONSTITUCIÓN POLÍTICA DEL ESTADO LIBRE Y SOBERANO DE MICHOACÁN DE OCAMPO, PRESENTADA POR EL CIUDADANO ROBERTO CHAVARRÍA CORNEJO.</t>
  </si>
  <si>
    <t>POSICIONAMIENTO REFERENTE A LA PROPAGACIÓN DE NOTICIAS FALSAS DE LA PANDEMIA GENERADA POR EL VIRUS SARS-COV-2 (COVID-19), PRESENTADO POR EL DIPUTADO ERNESTO NÚÑEZ AGUILAR, INTEGRANTE DEL GRUPO PARLAMENTARIO DEL PARTIDO VERDE ECOLOGISTA DE MÉXICO.</t>
  </si>
  <si>
    <t>POSICIONAMIENTO EN MATERIA DE SEGURIDAD PÚBLICA, PRESENTADO POR EL DIPUTADO HUMBERTO GONZÁLEZ VILLAGÓMEZ, INTEGRANTE DEL GRUPO PARLAMENTARIO DEL PARTIDO DE LA REVOLUCIÓN DEMOCRÁTICA.</t>
  </si>
  <si>
    <t xml:space="preserve">POSICIONAMIENTO SOBRE EL ACUERDO QUE AMPLÍA LAS ATRIBUCIONES A LAS FUERZAS ARMADAS EN MATERIA DE SEGURIDAD PÚBLICA, PRESENTADO POR LA DIPUTADA ARACELI SAUCEDO REYES, INTEGRANTE DEL GRUPO PARLAMENTARIO DEL PARTIDO DE LA REVOLUCIÓN DEMOCRÁTICA.
</t>
  </si>
  <si>
    <t>POSICIONAMIENTO RELATIVO A LAS FACULTADES DEL INSTITUTO NACIONAL DE ESTADÍSTICA Y GEOGRAFÍA, INEGI; PARA MEDIR LA CONCENTRACIÓN DE LA RIQUEZA EN LA POBLACIÓN MEXICANA, PRESENTADO POR EL DIPUTADO ANTONIO SOTO SÁNCHEZ, INTEGRANTE DEL GRUPO PARLAMENTARIO DEL PARTIDO DE LA REVOLUCIÓN DEMOCRÁTICA.</t>
  </si>
  <si>
    <t>POSICIONAMIENTO RESPECTO A LA NUEVA NORMALIDAD TRAS LA PANDEMIA GENERADA POR EL VIRUS SARS-COV-2, (COVID-19); PRESENTADO POR EL DIPUTADO SERGIO BÁEZ TORRES, INTEGRANTE DEL GRUPO PARLAMENTARIO DEL PARTIDO MORENA.</t>
  </si>
  <si>
    <t>POSICIONAMIENTO RELATIVO A LA RECIENTEMENTE APROBADA LEY DE EDUCACIÓN EN EL ESTADO DE MICHOACÁN DE OCAMPO, PRESENTADO POR LA DIPUTADA BRENDA FABIOLA FRAGA GUTIÉRREZ, A NOMBRE DEL GRUPO PARLAMENTARIO DEL PARTIDO DEL TRABAJO.</t>
  </si>
  <si>
    <t>COMUNICACIÓN MEDIANTE LA CUAL EL PRESIDENTE DE LA COMISIÓN DE MIGRACIÓN SOLICITA PRÓRROGA PARA DICTAMINAR LA INICIATIVA CON PROYECTO DE DECRETO POR EL QUE SE ADICIONAN DIVERSAS DISPOSICIONES A LA LEY DE ATENCIÓN Y PROTECCIÓN A LOS MIGRANTES Y SUS FAMILIAS DEL ESTADO DE MICHOACÁN DE OCAMPO.</t>
  </si>
  <si>
    <t>DICTAMEN CON PROYECTO DE DECRETO, POR EL QUE SE ADICIONA UN ÚLTIMO PÁRRAFO AL ARTÍCULO 114 DE LA LEY DE HACIENDA DEL ESTADO DE MICHOACÁN DE OCAMPO, ELABORADO POR LA COMISIÓN DE HACIENDA Y DEUDA PÚBLICA.</t>
  </si>
  <si>
    <t>DICTAMEN CON PROYECTO DE DECRETO MEDIANTE EL CUAL, SE REFORMAN LOS ARTÍCULOS 132 Y 133 B; Y SE ADICIONA LA FRACCIÓN VIII AL ARTÍCULO 133 A, ASÍ COMO LOS ARTÍCULOS 133 E, 133 F, 133 G, Y 133 H DE LA LEY DE DESARROLLO RURAL INTEGRAL SUSTENTABLE DEL ESTADO DE MICHOACÁN DE OCAMPO, ELABORADO POR LA COMISIÓN DE DESARROLLO RURAL.</t>
  </si>
  <si>
    <t>DICTAMEN CON PROYECTO DE DECRETO POR EL QUE SE ADICIONA UN CUARTO PÁRRAFO AL ARTÍCULO 243 DE LA LEY ORGÁNICA Y DE PROCEDIMIENTOS DEL CONGRESO DEL ESTADO DE MICHOACÁN DE OCAMPO, ELABORADO POR LA COMISIÓN DE RÉGIMEN INTERNO Y PRÁCTICAS PARLAMENTARIAS.</t>
  </si>
  <si>
    <t>DICTAMEN CON PROYECTO DE DECRETO MEDIANTE EL CUAL, SE ADICIONA UN ARTÍCULO QUINTO TRANSITORIO A LA LEY DE RESPONSABILIDADES ADMINISTRATIVAS PARA EL ESTADO DE MICHOACÁN DE OCAMPO, ELABORADO POR LA COMISIÓN JURISDICCIONAL.</t>
  </si>
  <si>
    <t>DICTAMEN CON PROYECTO DE DECRETO MEDIANTE EL CUAL, SE REFORMAN DIVERSAS DISPOSICIONES DE LA LEY POR UNA VIDA LIBRE DE VIOLENCIA PARA LAS MUJERES; ASÍ COMO A LA LEY DE RESPONSABILIDADES ADMINISTRATIVAS; Y DEL CÓDIGO ELECTORAL, TODOS PARA EL ESTADO DE MICHOACÁN DE OCAMPO, ELABORADO POR LA COMISIÓN DE IGUALDAD SUSTANTIVA Y DE GÉNERO.</t>
  </si>
  <si>
    <t>DICTAMEN CON PROYECTO DE DECRETO MEDIANTE EL CUAL, SE REFORMA EL PRIMER PÁRRAFO, ASÍ COMO LA FRACCIÓN II DEL ARTÍCULO 6°, RECORRIÉNDOSE LAS DEMÁS EN SU ORDEN SUBSECUENTE; SE ADICIONA EL ARTÍCULO 9 BIS, SE REFORMA EL PÁRRAFO SEGUNDO DEL ARTÍCULO 10; Y SE ADICIONA LA FRACCIÓN III DEL ARTÍCULO 14, RECORRIÉNDOSE LAS DEMÁS EN SU ORDEN SUBSECUENTE, DE LA LEY DE SALUD DEL ESTADO DE MICHOACÁN DE OCAMPO, ELABORADA POR LA COMISIÓN DE SALUD Y ASISTENCIA SOCIAL.</t>
  </si>
  <si>
    <t>DICTAMEN CON PROYECTO DE DECRETO POR EL QUE SE ADICIONAN LOS ARTÍCULOS 178 BIS Y 178 TER AL CÓDIGO PENAL PARA EL ESTADO DE MICHOACÁN, ELABORADO POR LA COMISIÓN DE JUSTICIA.</t>
  </si>
  <si>
    <t>DICTAMEN CON PROYECTO DE ACUERDO QUE CONTIENE LA GLOSA EN RELACIÓN AL CUARTO INFORME DEL ESTADO QUE GUARDA LA ADMINISTRACIÓN PÚBLICA ESTATAL, ELABORADO POR LA COMISIÓN DE DERECHOS HUMANOS.</t>
  </si>
  <si>
    <t>DICTAMEN CON PROYECTO DE ACUERDO QUE CONTIENE LA GLOSA EN RELACIÓN AL CUARTO INFORME SOBRE EL ESTADO QUE GUARDA LA ADMINISTRACIÓN PÚBLICA ESTATAL, ELABORADO POR LA COMISIÓN DE IGUALDAD SUSTANTIVA Y DE GÉNERO.</t>
  </si>
  <si>
    <t>PROPUESTA DE ACUERDO MEDIANTE EL CUAL SE DESIGNA SEGUNDO SECRETARIO DE LA MESA DIRECTIVA EN FUNCIONES, DENTRO DEL SEGUNDO AÑO DE EJERCICIO DE LA LXXIV LEGISLATURA, PRESENTADA POR LA JUNTA DE COORDINACIÓN POLÍTICA.</t>
  </si>
  <si>
    <t>PROPUESTA DE ACUERDO MEDIANTE EL CUAL SE REESTRUCTURA LA COMISIÓN DE TURISMO, ASÍ COMO EL COMITÉ DE EDITORIAL, BIBLIOTECA Y ARCHIVO DE LA SEPTUAGÉSIMA CUARTA LEGISLATURA DEL CONGRESO DEL ESTADO, PRESENTADA POR LA JUNTA DE COORDINACIÓN POLÍTICA.</t>
  </si>
  <si>
    <t>PROPUESTA DE ACUERDO POR EL QUE SE EXHORTA AL TITULAR DEL PODER EJECUTIVO DEL ESTADO, PARA QUE A LA BREVEDAD SE IMPLEMENTE LA HABILITACIÓN Y OPERACIÓN DE REFUGIOS Y CENTROS DE ATENCIÓN A MUJERES VÍCTIMAS DE VIOLENCIA, ASÍ COMO DE SUS HIJAS E HIJOS, EN CADA UNO DE 113 MUNICIPIOS DEL ESTADO, PRESENTADA POR LA DIPUTADA MAYELA DEL CARMEN SALAS SÁENZ, INTEGRANTE DEL GRUPO PARLAMENTARIO DEL PARTIDO MORENA.</t>
  </si>
  <si>
    <t>PROPUESTA DE ACUERDO MEDIANTE EL CUAL, SE EXHORTA A LOS 112 AYUNTAMIENTOS AL CONCEJO MAYOR DE CHERÁN, MICHOACÁN; PARA QUE CESE LA POLÍTICA DE DESPIDO MASIVO DE LOS TRABAJADORES ADSCRITOS A LOS GOBIERNOS MUNICIPALES, PRESENTADA POR EL DIPUTADO OCTAVIO OCAMPO CÓRDOVA, INTEGRANTE DEL GRUPO PARLAMENTARIO DEL PARTIDO DE LA REVOLUCIÓN DEMOCRÁTICA.</t>
  </si>
  <si>
    <t>PUNTO DE ACUERDO POR MEDIO DEL CUAL, SE EXHORTA AL TITULAR DEL PODER EJECUTIVO DEL ESTADO, PARA QUE REALICEN LAS GESTIONES NECESARIAS ANTE LA COMISIÓN FEDERAL DE ELECTRICIDAD; A FIN DE CONVENIR LA APLICACIÓN DE UN SUBSIDIO A LA TARIFA DE LA LUZ, PARA LOS 113 MUNICIPIOS DE LA ENTIDAD, PRESENTADA POR EL DIPUTADO FRANCISCO JAVIER PAREDES ANDRADE, INTEGRANTE DE LA REPRESENTACIÓN PARLAMENTARIA.</t>
  </si>
  <si>
    <t>PROPUESTA DE ACUERDO MEDIANTE EL CUAL, SE EXHORTA AL TITULAR DEL PODER EJECUTIVO DEL ESTADO, PARA QUE DISEÑEN ACCIONES EMERGENTES, FIN DE CREAR UN PROGRAMA DE APOYOS ECONÓMICOS A FONDO PERDIDO, DESTINADO A LAS MICRO, PEQUEÑAS Y MEDIANAS EMPRESAS DEL ESTADO, PRESENTADA POR LA DIPUTADA MA. DEL REFUGIO CABRERA HERMOSILLO, INTEGRANTE DEL GRUPO PARLAMENTARIO DEL PARTIDO ACCIÓN NACIONAL.</t>
  </si>
  <si>
    <t>PROPUESTA DE ACUERDO POR EL QUE SE EXHORTA A LOS 112 AYUNTAMIENTOS Y AL CONCEJO MAYOR DE CHERÁN, MICHOACÁN, ASÍ COMO A LA COMISIÓN ESTATAL DE AGUA Y GESTIÓN DE CUENCAS DEL ESTADO Y A LA COMISIÓN NACIONAL DEL AGUA; PARA QUE DE MANERA COORDINADA, PARTICIPEN EN LOS TRABAJOS NECESARIOS DE LIMPIEZA, DESAZOLVE Y SANEAMIENTO DE RÍO, LAGOS, LAGUNAS Y PRESAS DEL ESTADO, PRESENTADA POR EL DIPUTADO HUMBERTO GONZÁLEZ VILLAGÓMEZ, INTEGRANTE DEL GRUPO PARLAMENTARIO DEL PARTIDO DE LA REVOLUCIÓN DEMOCRÁTICA.</t>
  </si>
  <si>
    <t>PROPUESTA DE ACUERDO POR EL QUE SE EXHORTA AL TITULAR EJECUTIVO DEL ESTADO PARA QUE A TRAVÉS DE SISTEMA PARA EL DESARROLLO INTEGRAL DE LA FAMILIA (DIF), DE LA SECRETARIA DE IGUALDAD SUSTANTIVA Y DESARROLLO DE LAS MUJERES, DE LA SECRETARIA DE SALUD, Y LOS 112 AYUNTAMIENTOS Y EL CONCEJO MAYOR DE CHERÁN, SE IMPLEMENTEN, MEDIDAS PARA QUE LA POBLACIÓN CON DISCAPACIDAD AUDITIVA ESTÉ DEBIDAMENTE INFORMADA SOBRE EL VIRUS SARS-COV-2S (COVID19), PRESENTADA POR LA DIPUTADA YARABÍ ÁVILA GONZÁLEZ, INTEGRANTE DEL GRUPO PARLAMENTARIO DEL PARTIDO REVOLUCIONARIO INSTITUCIONAL.</t>
  </si>
  <si>
    <t>PROPUESTA DE ACUERDO, MEDIANTE EL CUAL, SE EXHORTA AL TITULAR DEL PODER EJECUTIVO FEDERAL, PARA CREAR DE MANERA INMEDIATA, UN FONDO ECONÓMICO, PARA TRAMITAR PENSIONES A LAS FAMILIAS EN LÍNEA DIRECTA, ASCENDENTE O DESCENDENTE, DE LOS PROFESIONALES DE LA SALUD Y PERSONAL DE APOYO, FALLECIDOS POR CONTAGIO DEL VIRUS SARS-COV2 O AGRESIONES A CAUSA DEL EJERCICIO DE SU PROFESIÓN, PRESENTADA POR LA DIPUTADA SANDRA LUZ VALENCIA, INTEGRANTE DEL GRUPO PARLAMENTARIO DEL PARTIDO MORENA.</t>
  </si>
  <si>
    <t>PROPUESTA DE ACUERDO, MEDIANTE EL CUAL SE EXHORTA AL TITULAR DEL PODER EJECUTIVO DEL ESTADO, PARA QUE INSTRUYA A LA TITULAR DE LA SECRETARIA DE DESARROLLO ECONÓMICO PARA QUE EN COORDINACIÓN CON EL SERVICIO NACIONAL DEL EMPLEO EN MICHOACÁN, SE IMPLEMENTEN MEDIDAS NECESARIAS, PARA UNA MAYOR PUBLICIDAD DE MANERA MASIVA, SOBRE LOS PROGRAMAS RELACIONADOS A LAS FERIAS DE EMPLEOS, JORNADAS DE RECLUTAMIENTO VIRTUAL Y EL TALLER VIRTUAL PARA BUSCADORES DE EMPLEO, PRESENTADA POR LA DIPUTADA WILMA ZAVALA RAMÍREZ, INTEGRANTE DEL GRUPO PARLAMENTARIO DE LA REPRESENTACIÓN PARLAMENTARIA.</t>
  </si>
  <si>
    <t>DICTAMEN CON PROYECTO DE DECRETO MEDIANTE EL CUAL, SE INSTITUYE EN EL CALENDARIO CÍVICO DEL ESTADO, COMO EFEMÉRIDE, LA FECHA DEL 24 DE OCTUBRE COMO ANIVERSARIO DE LA PROMULGACIÓN DEL DECRETO CONSTITUCIONAL PARA LA LIBERTAD DE LA AMÉRICA MEXICANA O CONSTITUCIÓN DE APATZINGÁN, ELABORADO POR LA COMISIÓN DE CULTURA Y ARTES.</t>
  </si>
  <si>
    <t>DICTAMEN CON PROYECTO DE DECRETO POR EL QUE SE REFORMA EL PÁRRAFO SEGUNDO DEL ARTÍCULO 35 BIS DE LA LEY DE COORDINACIÓN FISCAL DEL ESTADO DE MICHOACÁN DE OCAMPO, ELABORADO POR LA COMISIÓN DE HACIENDA Y DEUDA PÚBLICA.</t>
  </si>
  <si>
    <t>DICTAMEN CON PROYECTO DE DECRETO POR EL QUE SE REFORMA EL ARTÍCULO 138 Y SE ADICIONA EL ARTÍCULO 139 DE LA LEY DE DESARROLLO RURAL INTEGRAL SUSTENTABLE DEL ESTADO DE MICHOACÁN DE OCAMPO, ELABORADO POR LA COMISIÓN DE DESARROLLO RURAL.</t>
  </si>
  <si>
    <t>DICTAMEN CON PROYECTO DE DECRETO MEDIANTE EL CUAL, SE REFORMAN LAS FRACCIONES VI Y XII DEL ARTÍCULO 15, ASÍ COMO EL ARTÍCULO 53 DE LA LEY DE TRÁNSITO Y VIALIDAD DEL ESTADO DE MICHOACÁN DE OCAMPO, ELABORADO POR LA COMISIÓN DE COMUNICACIONES Y TRANSPORTES.</t>
  </si>
  <si>
    <t>DICTAMEN CON PROYECTO DE DECRETO MEDIANTE LA CUAL, SE REFORMA LA FRACCIÓN X DEL ARTÍCULO 208 DE LA LEY DE RESPONSABILIDADES ADMINISTRATIVAS PARA EL ESTADO DE MICHOACÁN DE OCAMPO, ELABORADO POR LA COMISIÓN JURISDICCIONAL.</t>
  </si>
  <si>
    <t>DICTAMEN CON PROYECTO DE DECRETO POR EL QUE SE REFORMAN DIVERSAS DISPOSICIONES A LA LEY DEL NOTARIADO; DEL CÓDIGO FAMILIAR; DE LA LEY ORGÁNICA DEL REGISTRO CIVIL; DE LA LEY DE JUSTICIA ALTERNATIVA Y RESTAURATIVA; ASÍ COMO DEL CÓDIGO DE PROCEDIMIENTOS CIVILES, TODOS DEL ESTADO DE MICHOACÁN DE OCAMPO, ELABORADO POR LAS COMISIONES DE JUSTICIA Y DE GOBERNACIÓN.</t>
  </si>
  <si>
    <t>DICTAMEN CON PROYECTO DE ACUERDO POR EL QUE SE EXHORTA RESPETUOSAMENTE, AL TITULAR DEL PODER EJECUTIVO FEDERAL, PARA QUE SE RESPETE LA DIVISIÓN DE PODERES Y LA AUTONOMÍA MUNICIPAL, ELABORADO POR LA COMISIÓN DE HACIENDA Y DEUDA PÚBLICA.</t>
  </si>
  <si>
    <t>DICTAMEN CON PROYECTO DE ACUERDO MEDIANTE EL CUAL, SE DECLARA IMPROCEDENTE LA DENUNCIA DE JUICIO POLÍTICO PRESENTADA POR DIVERSOS CIUDADANOS EN CONTRA DE LA PRESIDENTA E INTEGRANTES DEL CABILDO DEL AYUNTAMIENTO DE NAHUATZEN, MICHOACÁN, ELABORADO POR LAS COMISIONES DE GOBERNACIÓN Y DE PUNTOS CONSTITUCIONALES.</t>
  </si>
  <si>
    <t>DICTAMEN CON PROYECTO DE ACUERDO QUE CONTIENE LA GLOSA EN RELACIÓN AL CUARTO INFORME DEL ESTADO QUE GUARDA LA ADMINISTRACIÓN PÚBLICA ESTATAL, ELABORADO POR LA COMISIÓN DE IGUALDAD SUSTANTIVA Y DE GÉNERO.</t>
  </si>
  <si>
    <t>PUNTO DEACUERDO, MEDIANTE EL CUAL SE EXHORTA A LOS TITULARES DEL PODER EJECUTIVO FEDERAL Y ESTATAL, PARA QUE, SE IMPLEMENTE UNA ESTRATEGIA EFICAZ PARA GARANTIZAR LA SEGURIDAD DE LOS MICHOACANOS, PRESENTADA POR LA DIPUTADA LAURA GRANADOS BELTRÁN, INTEGRANTE DEL GRUPO PARLAMENTARIO DEL PARTIDO MORENA.</t>
  </si>
  <si>
    <t>PROPUESTA DE ACUERDO, MEDIANTE EL CUAL SE EXHORTA AL TITULAR DEL PODER EJECUTIVO FEDERAL, PARA QUE EN USO DE SUS FACULTADES, TRABAJE EN COORDINACIÓN CON LAS 32 ENTIDADES FEDERATIVAS, CON EL OBJETO DE IMPLEMENTAR ACCIONES ENCAMINADAS A LA PREVENCIÓN, PROTECCIÓN Y ACCESO INTEGRAL A LA JUSTICIA, A LAS MUJERES, ESPECIALMENTE QUIENES HAN SIDO VÍCTIMAS DE VIOLENCIA POR RAZÓN DE GÉNERO, PRESENTADA POR LA DIPUTADA LUCILA MARTÍNEZ MANRÍQUEZ, INTEGRANTE DEL GRUPO PARLAMENTARIO DEL PARTIDO VERDE ECOLOGISTA DE MÉXICO.</t>
  </si>
  <si>
    <t>PROPUESTA DE ACUERDO, MEDIANTE EL CUAL SE EXHORTA A LOS AYUNTAMIENTOS DE ZITÁCUARO, SUSUPUATO, JUÁREZ Y TUZANTLA, PARA QUE EN COORDINACIÓN CON EL TITULAR DE LA COMISIÓN DE COORDINADORA DEL TRANSPORTE (COCOTRA) EN MICHOACÁN; IMPLEMENTEN MEDIDAS DE SEGURIDAD SANITARIAS A FIN DE EVITAR CONTAGIOS POR COVID-19 EN EL TRANSPORTE PÚBLICO, PRESENTADA POR EL DIPUTADO OCTAVIO OCAMPO CÓRDOVA, INTEGRANTE DEL GRUPO PARLAMENTARIO DEL PARTIDO DE LA REVOLUCIÓN DEMOCRÁTICA.</t>
  </si>
  <si>
    <t>http://congresomich.gob.mx/file/Orden-del-di%CC%81a-sesio%CC%81n-5-mayo-2020-MODIFICADO-2.pdf</t>
  </si>
  <si>
    <t>http://congresomich.gob.mx/file/FINALorden-del-d%C3%ADa-sesi%C3%B3n-virtual-18-de-mayo-de-2020-1-1-1.pdf</t>
  </si>
  <si>
    <t>http://congresomich.gob.mx/file/Proyecto-orden-del-d%C3%ADa-sesi%C3%B3n-jueves-21-de-mayo-de-2020.pdf</t>
  </si>
  <si>
    <t>http://congresomich.gob.mx/file/Proyecto-orden-del-d%C3%ADa-sesi%C3%B3n-martes-26-de-mayo-de-2020.pdf</t>
  </si>
  <si>
    <t>http://congresomich.gob.mx/file/orden-del-d%C3%ADa-29-de-mayo-de-2020.pdf</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</si>
  <si>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</si>
  <si>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</si>
  <si>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</si>
  <si>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</si>
  <si>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</si>
  <si>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INICIATIVA CON PROYECTO DE DECRETO MEDIANTE EL CUAL, SE REFORMA LA DENOMINACIÓN DEL CAPÍTULO DÉCIMO SEGUNDO, ASÍ COMO LOS PÁRRAFOS SEGUNDO, CUARTO Y QUINTO, DEL ARTÍCULO 61 DE LA LEY ORGÁNICA DE LA FISCALÍA GENERAL; SE ADICIONA LA FRACCIÓN XXV AL ARTÍCULO 22, DE LA LEY ORGÁNICA DE LA ADMINISTRACIÓN PÚBLICA; Y SE ADICIONAN LOS PÁRRAFOS TERCERO Y CUARTO AL ARTÍCULO 52 DEL CÓDIGO PENAL, TODOS DEL ESTADO DE MICHOACÁN DE OCAMPO, PRESENTADA POR EL DIPUTADO ERIK JUÁREZ BLANQUET, INTEGRANTE DE LA SEPTUAGÉSIMA CUARTA LEGISLATURA.</t>
  </si>
  <si>
    <t>INICIATIVA CON PROYECTO DE DECRETO POR EL CUAL SE ADICIONA EL ARTÍCULO 154 BIS AL CÓDIGO PENAL PARA EL ESTADO DE MICHOACÁN, PRESENTADA POR LA DIPUTADA CRISTINA PORTILLO AYALA, INTEGRANTE DEL GRUPO PARLAMENTARIO DEL PARTIDO MORENA.</t>
  </si>
  <si>
    <t>INICIATIVA CON PROYECTO DE DECRETO POR EL QUE SE REFORMA LA FRACCIÓN XXVII DEL ARTÍCULO 260 DEL CÓDIGO PENAL; Y SE ADICIONA EL ARTÍCULO 57 BIS A LA LEY DE RESPONSABILIDADES ADMINISTRATIVAS PARA EL ESTADO DE MICHOACÁN DE OCAMPO, PRESENTADA POR LA DIPUTADA ARACELI SAUCEDO REYES, INTEGRANTE DEL GRUPO PARLAMENTARIO DEL PARTIDO DE LA REVOLUCIÓN DEMOCRÁTICA.</t>
  </si>
  <si>
    <t xml:space="preserve">INICIATIVA CON PROYECTO DE DECRETO POR EL CUAL SE ADICIONA LA FRACCIÓN II RECORRIÉNDOSE EN SU ORDEN LAS SUBSECUENTES, ASÍ COMO UN SEGUNDO PÁRRAFO AL ARTÍCULO 8 DE LA LEY DE MECANISMOS DE PARTICIPACIÓN CIUDADANA DEL ESTADO DE MICHOACÁN DE OCAMPO, PRESENTADA POR LA DIPUTADA MARÍA TERESA MORA COVARRUBIAS, INTEGRANTE DEL GRUPO PARLAMENTARIO DEL PARTIDO DEL TRABAJO. </t>
  </si>
  <si>
    <t xml:space="preserve">INICIATIVA CON PROYECTO DE DECRETO MEDIANTE EL CUAL SE REFORMAN LOS ARTÍCULOS 156, 157, 158 Y 161; Y SE ADICIONA UN ARTÍCULO 161 BIS DEL CÓDIGO PENAL PARA EL ESTADO DE MICHOACÁN, PRESENTADA POR LA DIPUTADA SANDRA LUZ VALENCIA, INTEGRANTE DEL GRUPO PARLAMENTARIO DEL PARTIDO MORENA. </t>
  </si>
  <si>
    <t>INICIATIVA CON PROYECTO DE DECRETO MEDIANTE EL CUAL, SE DEROGA EL ARTÍCULO 428 DEL CÓDIGO CIVIL; Y SE REFORMAN LOS ARTÍCULOS 590, 1166, 1171 Y 1175 DEL CÓDIGO DE PROCEDIMIENTOS CIVILES, AMBOS PARA EL ESTADO DE MICHOACÁN DE OCAMPO, PRESENTADA POR EL DIPUTADO ERNESTO NÚÑEZ AGUILAR, INTEGRANTE DEL GRUPO PARLAMENTARIO DEL PARTIDO VERDE ECOLOGISTA DE MÉXICO.</t>
  </si>
  <si>
    <t>INICIATIVA CON PROYECTO DE DECRETO MEDIANTE EL CUAL SE REFORMA EL ARTÍCULO 120 DEL CÓDIGO PENAL PARA EL ESTADO DE MICHOACÁN, PRESENTADA POR EL DIPUTADO OCTAVIO OCAMPO CÓRDOVA, INTEGRANTE DEL GRUPO PARLAMENTARIO DEL PARTIDO DE LA REVOLUCIÓN DEMOCRÁTICA.</t>
  </si>
  <si>
    <t>INICIATIVA CON PROYECTO DE DECRETO MEDIANTE EL CUAL, SE ADICIONA LA FRACCIÓN XVI, RECORRIÉNDOSE EN SU ORDEN LA SUBSECUENTE DEL ARTÍCULO 80 DE LA LEY DEL SISTEMA ESTATAL DE SEGURIDAD PÚBLICA; Y SE ADICIONA EL ARTÍCULO 86 DE LA LEY DE TRÁNSITO Y VIALIDAD, AMBAS DEL ESTADO DE MICHOACÁN DE OCAMPO, PRESENTADA POR EL DIPUTADO EDUARDO ORIHUELA ESTEFAN, INTEGRANTE DEL GRUPO PARLAMENTARIO DEL PARTIDO REVOLUCIONARIO INSTITUCIONAL.</t>
  </si>
  <si>
    <t xml:space="preserve">INICIATIVA CON PROYECTO DE DECRETO, MEDIANTE EL CUAL, SE ADICIONAN LOS ARTÍCULOS 198 TER Y 198 QUÁTER, AL CÓDIGO PENAL PARA EL ESTADO DE MICHOACÁN, PRESENTADA POR LA DIPUTADA BRENDA FABIOLA FRAGA GUTIÉRREZ, INTEGRANTE DEL GRUPO PARLAMENTARIO DEL PARTIDO DEL TRABAJO. </t>
  </si>
  <si>
    <t>INICIATIVA CON PROYECTO DE DECRETO POR EL QUE SE REFORMA EL ARTÍCULO 60 DE LA CONSTITUCIÓN POLÍTICA DEL ESTADO LIBRE Y SOBERANO DE MICHOACÁN DE OCAMPO; SE REFORMAN LOS ARTÍCULOS 16, 30 Y 31 DE LA LEY DE PLANEACIÓN; Y SE REFORMA EL ARTÍCULO 281 DE LA LEY ORGÁNICA Y DE PROCEDIMIENTOS DEL CONGRESO, AMBAS DEL ESTADO DE MICHOACÁN DE OCAMPO, PRESENTADA POR LOS DIPUTADOS INTEGRANTES DEL GRUPO PARLAMENTARIO DEL PARTIDO MORENA.</t>
  </si>
  <si>
    <t>INICIATIVA CON PROYECTO DE DECRETO, POR EL CUAL SE REFORMAN DIVERSAS DISPOSICIONES DEL CÓDIGO DE DESARROLLO URBANO DEL ESTADO DE MICHOACÁN DE OCAMPO, PRESENTADA POR EL DIPUTADO HUMBERTO GONZÁLEZ VILLAGÓMEZ, INTEGRANTE DEL GRUPO PARLAMENTARIO DEL PARTIDO DE LA REVOLUCIÓN DEMOCRÁTICA.</t>
  </si>
  <si>
    <t>INICIATIVA CON PROYECTO DE DECRETO POR EL QUE SE ADICIONA LA FRACCIÓN I, RECORRIÉNDOSE EN SU ORDEN LAS SUBSECUENTES DEL ARTÍCULO 225 DEL CÓDIGO PENAL PARA EL ESTADO DE MICHOACÁN, PRESENTADA POR LA DIPUTADA MAYELA DEL CARMEN SALAS SÁENZ, INTEGRANTE DEL GRUPO PARLAMENTARIA DEL PARTIDO MORENA.</t>
  </si>
  <si>
    <t>INICIATIVA CON PROYECTO DE DECRETO MEDIANTE EL CUAL, SE REFORMAN Y ADICIONAN DIVERSOS ARTÍCULOS DE LA LEY DE COMUNICACIONES Y TRANSPORTE, ASÍ COMO DEL CÓDIGO ELECTORAL, AMBAS DEL ESTADO DE MICHOACÁN DE OCAMPO, PRESENTADA POR EL DIPUTADO SALVADOR ARVIZU CISNEROS, INTEGRANTE DEL GRUPO PARLAMENTARIO DEL PARTIDO DEL TRABAJO.</t>
  </si>
  <si>
    <t>INICIATIVA CON PROYECTO DE DECRETO POR EL QUE SE REFORMAN DIVERSOS ARTÍCULOS DEL CÓDIGO ELECTORAL DEL ESTADO DE MICHOACÁN DE OCAMPO, PRESENTADA POR LA DIPUTADA ARACELI SAUCEDO REYES, INTEGRANTE DEL GRUPO PARLAMENTARIO DEL PARTIDO DE LA REVOLUCIÓN DEMOCRÁTICA.</t>
  </si>
  <si>
    <t>INICIATIVA CON PROYECTO DE DECRETO POR EL QUE SE REFORMAN DIVERSOS ARTÍCULOS DEL CÓDIGO ELECTORAL DEL ESTADO DE MICHOACÁN DE OCAMPO, PRESENTADA POR LA DIPUTADA TERESA LÓPEZ HERNÁNDEZ, INTEGRANTE DEL GRUPO PARLAMENTARIO DEL PARTIDO MORENA.</t>
  </si>
  <si>
    <t>INICIATIVA CON PROYECTO DE DECRETO POR EL CUAL, SE REFORMA LA FRACCIÓN V DEL ARTICULO 8 Y SE REFORMA EL INCISO F) DE LA FRACCIÓN II DEL ARTÍCULO 189 DEL CÓDIGO ELECTORAL; ASÍ COMO, SE ADICIONA LA FRACCIÓN VII AL ARTÍCULO 5°, Y SE ADICIONAN LOS ARTÍCULOS 67 BIS, 67 TER, 67 QUÁTER, 67 QUINQUIES, 67 SEXIES Y 67 SEPTIES A LA LEY DE MECANISMOS DE PARTICIPACIÓN CIUDADANA, AMBOS DEL ESTADO DE MICHOACÁN DE OCAMPO, PRESENTADA POR LOS DIPUTADOS INTEGRANTES DEL GRUPO PARLAMENTARIO DEL PARTIDO DEL TRABAJO.</t>
  </si>
  <si>
    <t>INICIATIVA CON PROYECTO DE DECRETO POR EL QUE SE REFORMAN LOS PÁRRAFOS PRIMERO, TERCERO, CUARTO Y SEXTO DEL ARTÍCULO 19; ASÍ COMO LOS PÁRRAFOS PRIMERO Y SEXTO DEL ARTÍCULO 21; SE REFORMA EL PÁRRAFO PRIMERO Y SE ADICIONAN DOS ÚLTIMOS PÁRRAFOS AL ARTÍCULO 175; SE ADICIONA UN ÚLTIMO PÁRRAFO AL ARTÍCULO 191; SE REFORMA EL PÁRRAFO SEGUNDO DE LA FRACCIÓN II DEL ARTÍCULO 212; Y SE ADICIONAN DOS ÚLTIMOS PÁRRAFOS AL ARTÍCULO 214, TODOS DEL CÓDIGO ELECTORAL DEL ESTADO DE MICHOACÁN DE OCAMPO, PRESENTADA POR LA DIPUTADA YARABÍ ÁVILA GONZÁLEZ, INTEGRANTE DEL GRUPO PARLAMENTARIO DEL PARTIDO REVOLUCIONARIO INSTITUCIONAL.</t>
  </si>
  <si>
    <t>INICIATIVA CON PROYECTO DE DECRETO MEDIANTE EL CUAL, SE REFORMAN LOS ARTÍCULOS 13 Y 14 DE LA LEY ORGÁNICA MUNICIPAL DEL ESTADO DE MICHOACÁN DE OCAMPO, PRESENTADA POR LA DIPUTADA TERESA LÓPEZ HERNÁNDEZ, INTEGRANTE DEL GRUPO PARLAMENTARIO DEL PARTIDO MORENA.</t>
  </si>
  <si>
    <t xml:space="preserve">INICIATIVA CON PROYECTO DE DECRETO POR EL QUE SE REFORMAN Y ADICIONAN DIVERSAS DISPOSICIONES DE LA LEY POR UNA VIDA LIBRE DE VIOLENCIA PARA LAS MUJERES; Y SE REFORMA EL ARTÍCULO 57 DE LA LEY DE RESPONSABILIDADES ADMINISTRATIVAS, AMBAS PARA EL ESTADO DE MICHOACÁN DE OCAMPO, PRESENTADA POR LA DIPUTADA LUCILA MARTÍNEZ MANRÍQUEZ, INTEGRANTE DEL GRUPO PARLAMENTARIO DEL
PARTIDO VERDE ECOLOGISTA DE MÉXICO.
</t>
  </si>
  <si>
    <t>INICIATIVA CON CARÁCTER DE DICTAMEN QUE CONTIENE PROYECTO DE DECRETO MEDIANTE EL CUAL SE REFORMAN, ADICIONAN Y DEROGAN DIVERSAS DISPOSICIONES AL CÓDIGO ELECTORAL Y A LA LEY DE JUSTICIA EN MATERIA ELECTORAL Y DE PARTICIPACIÓN CIUDADANA; AMBOS DEL ESTADO DE MICHOACÁN DE OCAMPO, ELABORADA POR LA COMISIÓN DE ASUNTOS ELECTORALES Y PARTICIPACIÓN CIUDADANA.</t>
  </si>
  <si>
    <t>INICIATIVA CON CARÁCTER DE DICTAMEN QUE CONTIENE PROYECTO DE DECRETO POR EL QUE SE REFORMAN Y ADICIONAN DIVERSAS DISPOSICIONES AL CÓDIGO ELECTORAL DEL ESTADO DE MICHOACÁN, ELABORADO POR LA COMISIÓN DE ASUNTOS ELECTORALES Y PARTICIPACIÓN CIUDADANA.</t>
  </si>
  <si>
    <t>DICTAMEN CON PROYECTO DE DECRETO POR EL QUE SE REFORMAN LOS PÁRRAFOS PRIMERO Y CUARTO DEL ARTÍCULO 13; LA FRACCIÓN II DEL ARTÍCULO 152, EL PÁRRAFO TERCERO DEL ARTÍCULO 162; LA FRACCIÓN VII DEL ARTÍCULO 190; PÁRRAFO PRIMERO DEL ARTÍCULO 213; LA FRACCIÓN II DEL PÁRRAFO PRIMERO, ASÍ COMO EL PÁRRAFO SEGUNDO DEL ARTÍCULO 297; Y SE ADICIONA LA FRACCIÓN VI BIS DEL ARTÍCULO 190; TODOS DEL CÓDIGO ELECTORAL DEL ESTADO DE MICHOACÁN DE OCAMPO, PRESENTADO POR LA COMISIÓN DE ASUNTOS ELECTORALES Y PARTICIPACIÓN CIUDADANA.</t>
  </si>
  <si>
    <t>DICTAMEN CON PROYECTO DE DECRETO QUE CONTIENE LA LEY EDUCACIÓN PARA EL ESTADO DE MICHOACÁN DE OCAMPO, ELABORADO POR LAS COMISIONES DE EDUCACIÓN Y DE GOBERNACIÓN.</t>
  </si>
  <si>
    <t>http://congresomich.gob.mx/file/202005061822.pdf</t>
  </si>
  <si>
    <t>http://congresomich.gob.mx/file/orden-del-d%C3%ADa-15-de-mayo-de-202035694.pdf</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</si>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</sst>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applyAlignment="1">
      <alignment horizontal="center"/>
    </xf>
    <xf numFmtId="0" fontId="3" fillId="0" borderId="0" xfId="1" applyAlignment="1">
      <alignment wrapText="1"/>
    </xf>
    <xf numFmtId="0" fontId="0" fillId="0" borderId="0" xfId="0"/>
    <xf numFmtId="0" fontId="0" fillId="0" borderId="0" xfId="0"/>
    <xf numFmtId="0" fontId="0" fillId="0" borderId="0" xfId="0"/>
    <xf numFmtId="0" fontId="0" fillId="0" borderId="0" xfId="0" applyNumberFormat="1"/>
    <xf numFmtId="0" fontId="0" fillId="0" borderId="0" xfId="0"/>
    <xf numFmtId="0" fontId="0" fillId="0" borderId="0" xfId="0"/>
    <xf numFmtId="0" fontId="0" fillId="0" borderId="0" xfId="0" applyAlignment="1">
      <alignment horizontal="justify" wrapText="1"/>
    </xf>
    <xf numFmtId="0" fontId="0" fillId="0" borderId="0" xfId="0"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202005061822.pdf" TargetMode="External"/><Relationship Id="rId3" Type="http://schemas.openxmlformats.org/officeDocument/2006/relationships/hyperlink" Target="http://congresomich.gob.mx/file/FINALorden-del-d%C3%ADa-sesi%C3%B3n-virtual-18-de-mayo-de-2020-1-1-1.pdf" TargetMode="External"/><Relationship Id="rId7" Type="http://schemas.openxmlformats.org/officeDocument/2006/relationships/hyperlink" Target="http://congresomich.gob.mx/file/Acuerdo-55.-Se-expide-la-Agenda-Legislativa-de-la-LXXIV.pdf" TargetMode="External"/><Relationship Id="rId2" Type="http://schemas.openxmlformats.org/officeDocument/2006/relationships/hyperlink" Target="http://congresomich.gob.mx/file/Orden-del-di%CC%81a-sesio%CC%81n-5-mayo-2020-MODIFICADO-2.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orden-del-d%C3%ADa-29-de-mayo-de-2020.pdf" TargetMode="External"/><Relationship Id="rId5" Type="http://schemas.openxmlformats.org/officeDocument/2006/relationships/hyperlink" Target="http://congresomich.gob.mx/file/Proyecto-orden-del-d%C3%ADa-sesi%C3%B3n-martes-26-de-mayo-de-2020.pdf" TargetMode="External"/><Relationship Id="rId10" Type="http://schemas.openxmlformats.org/officeDocument/2006/relationships/printerSettings" Target="../printerSettings/printerSettings1.bin"/><Relationship Id="rId4" Type="http://schemas.openxmlformats.org/officeDocument/2006/relationships/hyperlink" Target="http://congresomich.gob.mx/file/Proyecto-orden-del-d%C3%ADa-sesi%C3%B3n-jueves-21-de-mayo-de-2020.pdf" TargetMode="External"/><Relationship Id="rId9" Type="http://schemas.openxmlformats.org/officeDocument/2006/relationships/hyperlink" Target="http://congresomich.gob.mx/file/orden-del-d%C3%ADa-15-de-mayo-de-20203569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abSelected="1" topLeftCell="A2" zoomScale="71" zoomScaleNormal="71"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9.5703125" customWidth="1"/>
    <col min="27" max="27" width="74.28515625" customWidth="1"/>
    <col min="28" max="28" width="30.42578125" customWidth="1"/>
    <col min="29" max="29" width="71.140625" customWidth="1"/>
    <col min="30" max="30" width="73.140625" bestFit="1" customWidth="1"/>
    <col min="31" max="31" width="17.5703125" bestFit="1" customWidth="1"/>
    <col min="32" max="32" width="20" bestFit="1" customWidth="1"/>
    <col min="33" max="33" width="64.28515625"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4</v>
      </c>
      <c r="E3" s="17"/>
      <c r="F3" s="17"/>
      <c r="G3" s="18" t="s">
        <v>5</v>
      </c>
      <c r="H3" s="17"/>
      <c r="I3" s="17"/>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20" x14ac:dyDescent="0.25">
      <c r="A8">
        <v>2020</v>
      </c>
      <c r="B8" s="3">
        <v>43952</v>
      </c>
      <c r="C8" s="3">
        <v>43982</v>
      </c>
      <c r="D8" t="s">
        <v>127</v>
      </c>
      <c r="E8" t="s">
        <v>128</v>
      </c>
      <c r="F8" s="5" t="s">
        <v>82</v>
      </c>
      <c r="G8" t="s">
        <v>88</v>
      </c>
      <c r="H8" s="3">
        <v>43862</v>
      </c>
      <c r="I8" s="3">
        <v>44027</v>
      </c>
      <c r="J8" s="6">
        <v>77</v>
      </c>
      <c r="K8" s="3">
        <v>43956</v>
      </c>
      <c r="L8" s="11">
        <v>1</v>
      </c>
      <c r="R8">
        <v>1</v>
      </c>
      <c r="S8">
        <v>1</v>
      </c>
      <c r="T8">
        <v>1</v>
      </c>
      <c r="X8">
        <v>1</v>
      </c>
      <c r="Z8" s="7" t="s">
        <v>126</v>
      </c>
      <c r="AA8" s="4" t="s">
        <v>123</v>
      </c>
      <c r="AB8" s="9" t="s">
        <v>124</v>
      </c>
      <c r="AC8" s="7" t="s">
        <v>230</v>
      </c>
      <c r="AD8" s="9" t="s">
        <v>125</v>
      </c>
      <c r="AE8" s="3">
        <v>43985</v>
      </c>
      <c r="AF8" s="3">
        <v>43985</v>
      </c>
      <c r="AG8" s="14" t="s">
        <v>235</v>
      </c>
    </row>
    <row r="9" spans="1:33" ht="180" x14ac:dyDescent="0.25">
      <c r="A9" s="8">
        <v>2020</v>
      </c>
      <c r="B9" s="3">
        <v>43952</v>
      </c>
      <c r="C9" s="3">
        <v>43982</v>
      </c>
      <c r="D9" s="8" t="s">
        <v>127</v>
      </c>
      <c r="E9" s="8" t="s">
        <v>128</v>
      </c>
      <c r="F9" s="5" t="s">
        <v>82</v>
      </c>
      <c r="G9" s="8" t="s">
        <v>88</v>
      </c>
      <c r="H9" s="3">
        <v>43862</v>
      </c>
      <c r="I9" s="3">
        <v>44027</v>
      </c>
      <c r="J9" s="6">
        <v>78</v>
      </c>
      <c r="K9" s="3">
        <v>43959</v>
      </c>
      <c r="R9">
        <v>2</v>
      </c>
      <c r="Z9" s="7" t="s">
        <v>126</v>
      </c>
      <c r="AA9" s="4" t="s">
        <v>123</v>
      </c>
      <c r="AB9" s="9" t="s">
        <v>124</v>
      </c>
      <c r="AC9" s="7" t="s">
        <v>263</v>
      </c>
      <c r="AD9" s="9" t="s">
        <v>125</v>
      </c>
      <c r="AE9" s="3">
        <v>43985</v>
      </c>
      <c r="AF9" s="3">
        <v>43985</v>
      </c>
      <c r="AG9" s="15" t="s">
        <v>265</v>
      </c>
    </row>
    <row r="10" spans="1:33" s="10" customFormat="1" ht="180" x14ac:dyDescent="0.25">
      <c r="A10" s="13">
        <v>2020</v>
      </c>
      <c r="B10" s="3">
        <v>43952</v>
      </c>
      <c r="C10" s="3">
        <v>43982</v>
      </c>
      <c r="D10" s="13" t="s">
        <v>127</v>
      </c>
      <c r="E10" s="13" t="s">
        <v>128</v>
      </c>
      <c r="F10" s="5" t="s">
        <v>82</v>
      </c>
      <c r="G10" s="13" t="s">
        <v>88</v>
      </c>
      <c r="H10" s="3">
        <v>43862</v>
      </c>
      <c r="I10" s="3">
        <v>44027</v>
      </c>
      <c r="J10" s="6">
        <v>79</v>
      </c>
      <c r="K10" s="3">
        <v>43966</v>
      </c>
      <c r="R10" s="10">
        <v>3</v>
      </c>
      <c r="T10" s="10">
        <v>3</v>
      </c>
      <c r="Z10" s="7" t="s">
        <v>126</v>
      </c>
      <c r="AA10" s="4" t="s">
        <v>123</v>
      </c>
      <c r="AB10" s="13" t="s">
        <v>124</v>
      </c>
      <c r="AC10" s="7" t="s">
        <v>264</v>
      </c>
      <c r="AD10" s="13" t="s">
        <v>125</v>
      </c>
      <c r="AE10" s="3">
        <v>43985</v>
      </c>
      <c r="AF10" s="3">
        <v>43985</v>
      </c>
      <c r="AG10" s="14" t="s">
        <v>266</v>
      </c>
    </row>
    <row r="11" spans="1:33" ht="150" x14ac:dyDescent="0.25">
      <c r="A11" s="8">
        <v>2020</v>
      </c>
      <c r="B11" s="3">
        <v>43952</v>
      </c>
      <c r="C11" s="3">
        <v>43982</v>
      </c>
      <c r="D11" s="8" t="s">
        <v>127</v>
      </c>
      <c r="E11" s="8" t="s">
        <v>128</v>
      </c>
      <c r="F11" s="5" t="s">
        <v>82</v>
      </c>
      <c r="G11" s="8" t="s">
        <v>88</v>
      </c>
      <c r="H11" s="3">
        <v>43862</v>
      </c>
      <c r="I11" s="3">
        <v>44027</v>
      </c>
      <c r="J11" s="6">
        <v>80</v>
      </c>
      <c r="K11" s="3">
        <v>43969</v>
      </c>
      <c r="L11" s="11">
        <v>4</v>
      </c>
      <c r="M11" s="11">
        <v>4</v>
      </c>
      <c r="R11">
        <v>4</v>
      </c>
      <c r="S11">
        <v>4</v>
      </c>
      <c r="Z11" s="7" t="s">
        <v>126</v>
      </c>
      <c r="AA11" s="4" t="s">
        <v>123</v>
      </c>
      <c r="AB11" s="9" t="s">
        <v>124</v>
      </c>
      <c r="AC11" s="7" t="s">
        <v>231</v>
      </c>
      <c r="AD11" s="9" t="s">
        <v>125</v>
      </c>
      <c r="AE11" s="3">
        <v>43985</v>
      </c>
      <c r="AF11" s="3">
        <v>43985</v>
      </c>
      <c r="AG11" s="14" t="s">
        <v>236</v>
      </c>
    </row>
    <row r="12" spans="1:33" ht="150" x14ac:dyDescent="0.25">
      <c r="A12" s="8">
        <v>2020</v>
      </c>
      <c r="B12" s="3">
        <v>43952</v>
      </c>
      <c r="C12" s="3">
        <v>43982</v>
      </c>
      <c r="D12" s="8" t="s">
        <v>127</v>
      </c>
      <c r="E12" s="8" t="s">
        <v>128</v>
      </c>
      <c r="F12" s="5" t="s">
        <v>82</v>
      </c>
      <c r="G12" s="8" t="s">
        <v>88</v>
      </c>
      <c r="H12" s="3">
        <v>43862</v>
      </c>
      <c r="I12" s="3">
        <v>44027</v>
      </c>
      <c r="J12" s="6">
        <v>81</v>
      </c>
      <c r="K12" s="3">
        <v>43972</v>
      </c>
      <c r="L12" s="11">
        <v>5</v>
      </c>
      <c r="R12">
        <v>5</v>
      </c>
      <c r="X12">
        <v>5</v>
      </c>
      <c r="Z12" s="7" t="s">
        <v>126</v>
      </c>
      <c r="AA12" s="4" t="s">
        <v>123</v>
      </c>
      <c r="AB12" s="9" t="s">
        <v>124</v>
      </c>
      <c r="AC12" s="7" t="s">
        <v>232</v>
      </c>
      <c r="AD12" s="9" t="s">
        <v>125</v>
      </c>
      <c r="AE12" s="3">
        <v>43985</v>
      </c>
      <c r="AF12" s="3">
        <v>43985</v>
      </c>
      <c r="AG12" s="14" t="s">
        <v>237</v>
      </c>
    </row>
    <row r="13" spans="1:33" ht="180" x14ac:dyDescent="0.25">
      <c r="A13" s="8">
        <v>2020</v>
      </c>
      <c r="B13" s="3">
        <v>43952</v>
      </c>
      <c r="C13" s="3">
        <v>43982</v>
      </c>
      <c r="D13" s="8" t="s">
        <v>127</v>
      </c>
      <c r="E13" s="8" t="s">
        <v>128</v>
      </c>
      <c r="F13" s="5" t="s">
        <v>82</v>
      </c>
      <c r="G13" s="8" t="s">
        <v>88</v>
      </c>
      <c r="H13" s="3">
        <v>43862</v>
      </c>
      <c r="I13" s="3">
        <v>44027</v>
      </c>
      <c r="J13" s="6">
        <v>82</v>
      </c>
      <c r="K13" s="3">
        <v>43977</v>
      </c>
      <c r="M13" s="11">
        <v>6</v>
      </c>
      <c r="S13">
        <v>6</v>
      </c>
      <c r="T13">
        <v>6</v>
      </c>
      <c r="Z13" s="7" t="s">
        <v>126</v>
      </c>
      <c r="AA13" s="4" t="s">
        <v>123</v>
      </c>
      <c r="AB13" s="9" t="s">
        <v>124</v>
      </c>
      <c r="AC13" s="7" t="s">
        <v>233</v>
      </c>
      <c r="AD13" s="9" t="s">
        <v>125</v>
      </c>
      <c r="AE13" s="3">
        <v>43985</v>
      </c>
      <c r="AF13" s="3">
        <v>43985</v>
      </c>
      <c r="AG13" s="14" t="s">
        <v>238</v>
      </c>
    </row>
    <row r="14" spans="1:33" ht="180" x14ac:dyDescent="0.25">
      <c r="A14" s="8">
        <v>2020</v>
      </c>
      <c r="B14" s="3">
        <v>43952</v>
      </c>
      <c r="C14" s="3">
        <v>43982</v>
      </c>
      <c r="D14" s="8" t="s">
        <v>127</v>
      </c>
      <c r="E14" s="8" t="s">
        <v>128</v>
      </c>
      <c r="F14" s="5" t="s">
        <v>82</v>
      </c>
      <c r="G14" s="8" t="s">
        <v>88</v>
      </c>
      <c r="H14" s="3">
        <v>43862</v>
      </c>
      <c r="I14" s="3">
        <v>44027</v>
      </c>
      <c r="J14" s="6">
        <v>83</v>
      </c>
      <c r="K14" s="3">
        <v>43980</v>
      </c>
      <c r="S14">
        <v>7</v>
      </c>
      <c r="T14">
        <v>7</v>
      </c>
      <c r="Z14" s="7" t="s">
        <v>126</v>
      </c>
      <c r="AA14" s="4" t="s">
        <v>123</v>
      </c>
      <c r="AB14" s="9" t="s">
        <v>124</v>
      </c>
      <c r="AC14" s="7" t="s">
        <v>234</v>
      </c>
      <c r="AD14" s="9" t="s">
        <v>125</v>
      </c>
      <c r="AE14" s="3">
        <v>43985</v>
      </c>
      <c r="AF14" s="3">
        <v>43985</v>
      </c>
      <c r="AG14" s="14" t="s">
        <v>239</v>
      </c>
    </row>
  </sheetData>
  <mergeCells count="7">
    <mergeCell ref="A6:AG6"/>
    <mergeCell ref="A2:C2"/>
    <mergeCell ref="D2:F2"/>
    <mergeCell ref="G2:I2"/>
    <mergeCell ref="A3:C3"/>
    <mergeCell ref="D3:F3"/>
    <mergeCell ref="G3:I3"/>
  </mergeCells>
  <dataValidations count="2">
    <dataValidation type="list" allowBlank="1" showErrorMessage="1" sqref="F8:F14" xr:uid="{00000000-0002-0000-0000-000000000000}">
      <formula1>Hidden_15</formula1>
    </dataValidation>
    <dataValidation type="list" allowBlank="1" showErrorMessage="1" sqref="G8:G14" xr:uid="{00000000-0002-0000-0000-000001000000}">
      <formula1>Hidden_26</formula1>
    </dataValidation>
  </dataValidations>
  <hyperlinks>
    <hyperlink ref="Z8:Z14" r:id="rId1" display="http://congresomich.gob.mx/file/Acuerdo-55.-Se-expide-la-Agenda-Legislativa-de-la-LXXIV.pdf" xr:uid="{00000000-0004-0000-0000-000000000000}"/>
    <hyperlink ref="AC8" r:id="rId2" xr:uid="{00000000-0004-0000-0000-000001000000}"/>
    <hyperlink ref="AC11" r:id="rId3" xr:uid="{00000000-0004-0000-0000-000002000000}"/>
    <hyperlink ref="AC12" r:id="rId4" xr:uid="{00000000-0004-0000-0000-000003000000}"/>
    <hyperlink ref="AC13" r:id="rId5" xr:uid="{00000000-0004-0000-0000-000004000000}"/>
    <hyperlink ref="AC14" r:id="rId6" xr:uid="{00000000-0004-0000-0000-000005000000}"/>
    <hyperlink ref="Z10" r:id="rId7" xr:uid="{C27894D2-AA6F-42D3-85E4-651946212BB2}"/>
    <hyperlink ref="AC9" r:id="rId8" xr:uid="{CC7D79E7-B20E-44A3-961D-1B4A88C56182}"/>
    <hyperlink ref="AC10" r:id="rId9" xr:uid="{77F40100-333A-4560-AB7B-E1A0CEB630A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63"/>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131</v>
      </c>
    </row>
    <row r="5" spans="1:2" x14ac:dyDescent="0.25">
      <c r="A5">
        <v>1</v>
      </c>
      <c r="B5" t="s">
        <v>132</v>
      </c>
    </row>
    <row r="6" spans="1:2" x14ac:dyDescent="0.25">
      <c r="A6">
        <v>1</v>
      </c>
      <c r="B6" t="s">
        <v>133</v>
      </c>
    </row>
    <row r="7" spans="1:2" x14ac:dyDescent="0.25">
      <c r="A7">
        <v>1</v>
      </c>
      <c r="B7" t="s">
        <v>134</v>
      </c>
    </row>
    <row r="8" spans="1:2" s="13" customFormat="1" x14ac:dyDescent="0.25">
      <c r="A8" s="13">
        <v>2</v>
      </c>
      <c r="B8" s="13" t="s">
        <v>240</v>
      </c>
    </row>
    <row r="9" spans="1:2" s="13" customFormat="1" x14ac:dyDescent="0.25">
      <c r="A9" s="13">
        <v>2</v>
      </c>
      <c r="B9" s="13" t="s">
        <v>241</v>
      </c>
    </row>
    <row r="10" spans="1:2" s="13" customFormat="1" x14ac:dyDescent="0.25">
      <c r="A10" s="13">
        <v>2</v>
      </c>
      <c r="B10" s="13" t="s">
        <v>242</v>
      </c>
    </row>
    <row r="11" spans="1:2" s="13" customFormat="1" x14ac:dyDescent="0.25">
      <c r="A11" s="13">
        <v>2</v>
      </c>
      <c r="B11" s="13" t="s">
        <v>243</v>
      </c>
    </row>
    <row r="12" spans="1:2" s="13" customFormat="1" x14ac:dyDescent="0.25">
      <c r="A12" s="13">
        <v>2</v>
      </c>
      <c r="B12" s="13" t="s">
        <v>244</v>
      </c>
    </row>
    <row r="13" spans="1:2" s="13" customFormat="1" x14ac:dyDescent="0.25">
      <c r="A13" s="13">
        <v>2</v>
      </c>
      <c r="B13" s="13" t="s">
        <v>245</v>
      </c>
    </row>
    <row r="14" spans="1:2" s="13" customFormat="1" x14ac:dyDescent="0.25">
      <c r="A14" s="13">
        <v>2</v>
      </c>
      <c r="B14" s="13" t="s">
        <v>246</v>
      </c>
    </row>
    <row r="15" spans="1:2" s="13" customFormat="1" x14ac:dyDescent="0.25">
      <c r="A15" s="13">
        <v>2</v>
      </c>
      <c r="B15" s="13" t="s">
        <v>247</v>
      </c>
    </row>
    <row r="16" spans="1:2" s="13" customFormat="1" x14ac:dyDescent="0.25">
      <c r="A16" s="13">
        <v>2</v>
      </c>
      <c r="B16" s="13" t="s">
        <v>248</v>
      </c>
    </row>
    <row r="17" spans="1:2" s="13" customFormat="1" x14ac:dyDescent="0.25">
      <c r="A17" s="13">
        <v>2</v>
      </c>
      <c r="B17" s="13" t="s">
        <v>249</v>
      </c>
    </row>
    <row r="18" spans="1:2" s="13" customFormat="1" x14ac:dyDescent="0.25">
      <c r="A18" s="13">
        <v>2</v>
      </c>
      <c r="B18" s="13" t="s">
        <v>250</v>
      </c>
    </row>
    <row r="19" spans="1:2" s="13" customFormat="1" x14ac:dyDescent="0.25">
      <c r="A19" s="13">
        <v>2</v>
      </c>
      <c r="B19" s="13" t="s">
        <v>251</v>
      </c>
    </row>
    <row r="20" spans="1:2" s="13" customFormat="1" x14ac:dyDescent="0.25">
      <c r="A20" s="13">
        <v>3</v>
      </c>
      <c r="B20" t="s">
        <v>252</v>
      </c>
    </row>
    <row r="21" spans="1:2" s="13" customFormat="1" x14ac:dyDescent="0.25">
      <c r="A21" s="13">
        <v>3</v>
      </c>
      <c r="B21" t="s">
        <v>253</v>
      </c>
    </row>
    <row r="22" spans="1:2" s="13" customFormat="1" x14ac:dyDescent="0.25">
      <c r="A22" s="13">
        <v>3</v>
      </c>
      <c r="B22" t="s">
        <v>254</v>
      </c>
    </row>
    <row r="23" spans="1:2" s="13" customFormat="1" x14ac:dyDescent="0.25">
      <c r="A23" s="13">
        <v>3</v>
      </c>
      <c r="B23" t="s">
        <v>255</v>
      </c>
    </row>
    <row r="24" spans="1:2" s="13" customFormat="1" x14ac:dyDescent="0.25">
      <c r="A24" s="13">
        <v>3</v>
      </c>
      <c r="B24" t="s">
        <v>256</v>
      </c>
    </row>
    <row r="25" spans="1:2" s="13" customFormat="1" x14ac:dyDescent="0.25">
      <c r="A25" s="13">
        <v>3</v>
      </c>
      <c r="B25" t="s">
        <v>257</v>
      </c>
    </row>
    <row r="26" spans="1:2" s="13" customFormat="1" x14ac:dyDescent="0.25">
      <c r="A26" s="13">
        <v>3</v>
      </c>
      <c r="B26" s="13" t="s">
        <v>258</v>
      </c>
    </row>
    <row r="27" spans="1:2" s="13" customFormat="1" x14ac:dyDescent="0.25">
      <c r="A27" s="13">
        <v>3</v>
      </c>
      <c r="B27" t="s">
        <v>259</v>
      </c>
    </row>
    <row r="28" spans="1:2" s="13" customFormat="1" x14ac:dyDescent="0.25">
      <c r="A28" s="13">
        <v>3</v>
      </c>
      <c r="B28" t="s">
        <v>260</v>
      </c>
    </row>
    <row r="29" spans="1:2" x14ac:dyDescent="0.25">
      <c r="A29" s="9">
        <v>4</v>
      </c>
      <c r="B29" t="s">
        <v>154</v>
      </c>
    </row>
    <row r="30" spans="1:2" x14ac:dyDescent="0.25">
      <c r="A30" s="12">
        <v>4</v>
      </c>
      <c r="B30" t="s">
        <v>155</v>
      </c>
    </row>
    <row r="31" spans="1:2" x14ac:dyDescent="0.25">
      <c r="A31" s="12">
        <v>4</v>
      </c>
      <c r="B31" t="s">
        <v>156</v>
      </c>
    </row>
    <row r="32" spans="1:2" x14ac:dyDescent="0.25">
      <c r="A32" s="12">
        <v>4</v>
      </c>
      <c r="B32" t="s">
        <v>157</v>
      </c>
    </row>
    <row r="33" spans="1:2" x14ac:dyDescent="0.25">
      <c r="A33" s="12">
        <v>4</v>
      </c>
      <c r="B33" t="s">
        <v>158</v>
      </c>
    </row>
    <row r="34" spans="1:2" x14ac:dyDescent="0.25">
      <c r="A34" s="12">
        <v>4</v>
      </c>
      <c r="B34" t="s">
        <v>159</v>
      </c>
    </row>
    <row r="35" spans="1:2" x14ac:dyDescent="0.25">
      <c r="A35" s="12">
        <v>4</v>
      </c>
      <c r="B35" t="s">
        <v>160</v>
      </c>
    </row>
    <row r="36" spans="1:2" x14ac:dyDescent="0.25">
      <c r="A36" s="12">
        <v>4</v>
      </c>
      <c r="B36" t="s">
        <v>161</v>
      </c>
    </row>
    <row r="37" spans="1:2" x14ac:dyDescent="0.25">
      <c r="A37" s="12">
        <v>4</v>
      </c>
      <c r="B37" t="s">
        <v>162</v>
      </c>
    </row>
    <row r="38" spans="1:2" x14ac:dyDescent="0.25">
      <c r="A38" s="12">
        <v>4</v>
      </c>
      <c r="B38" t="s">
        <v>163</v>
      </c>
    </row>
    <row r="39" spans="1:2" x14ac:dyDescent="0.25">
      <c r="A39" s="12">
        <v>4</v>
      </c>
      <c r="B39" t="s">
        <v>164</v>
      </c>
    </row>
    <row r="40" spans="1:2" x14ac:dyDescent="0.25">
      <c r="A40" s="12">
        <v>4</v>
      </c>
      <c r="B40" t="s">
        <v>165</v>
      </c>
    </row>
    <row r="41" spans="1:2" x14ac:dyDescent="0.25">
      <c r="A41" s="12">
        <v>4</v>
      </c>
      <c r="B41" t="s">
        <v>166</v>
      </c>
    </row>
    <row r="42" spans="1:2" x14ac:dyDescent="0.25">
      <c r="A42" s="12">
        <v>4</v>
      </c>
      <c r="B42" t="s">
        <v>167</v>
      </c>
    </row>
    <row r="43" spans="1:2" x14ac:dyDescent="0.25">
      <c r="A43" s="12">
        <v>4</v>
      </c>
      <c r="B43" t="s">
        <v>168</v>
      </c>
    </row>
    <row r="44" spans="1:2" x14ac:dyDescent="0.25">
      <c r="A44" s="12">
        <v>4</v>
      </c>
      <c r="B44" t="s">
        <v>169</v>
      </c>
    </row>
    <row r="45" spans="1:2" x14ac:dyDescent="0.25">
      <c r="A45" s="12">
        <v>4</v>
      </c>
      <c r="B45" t="s">
        <v>170</v>
      </c>
    </row>
    <row r="46" spans="1:2" x14ac:dyDescent="0.25">
      <c r="A46" s="12">
        <v>4</v>
      </c>
      <c r="B46" t="s">
        <v>171</v>
      </c>
    </row>
    <row r="47" spans="1:2" x14ac:dyDescent="0.25">
      <c r="A47" s="12">
        <v>4</v>
      </c>
      <c r="B47" t="s">
        <v>172</v>
      </c>
    </row>
    <row r="48" spans="1:2" s="9" customFormat="1" x14ac:dyDescent="0.25">
      <c r="A48" s="12">
        <v>4</v>
      </c>
      <c r="B48" s="9" t="s">
        <v>173</v>
      </c>
    </row>
    <row r="49" spans="1:2" x14ac:dyDescent="0.25">
      <c r="A49" s="12">
        <v>4</v>
      </c>
      <c r="B49" t="s">
        <v>174</v>
      </c>
    </row>
    <row r="50" spans="1:2" x14ac:dyDescent="0.25">
      <c r="A50" s="12">
        <v>4</v>
      </c>
      <c r="B50" t="s">
        <v>175</v>
      </c>
    </row>
    <row r="51" spans="1:2" x14ac:dyDescent="0.25">
      <c r="A51" s="12">
        <v>4</v>
      </c>
      <c r="B51" t="s">
        <v>176</v>
      </c>
    </row>
    <row r="52" spans="1:2" x14ac:dyDescent="0.25">
      <c r="A52" s="12">
        <v>4</v>
      </c>
      <c r="B52" t="s">
        <v>177</v>
      </c>
    </row>
    <row r="53" spans="1:2" x14ac:dyDescent="0.25">
      <c r="A53" s="12">
        <v>4</v>
      </c>
      <c r="B53" t="s">
        <v>178</v>
      </c>
    </row>
    <row r="54" spans="1:2" x14ac:dyDescent="0.25">
      <c r="A54">
        <v>5</v>
      </c>
      <c r="B54" t="s">
        <v>182</v>
      </c>
    </row>
    <row r="55" spans="1:2" x14ac:dyDescent="0.25">
      <c r="A55" s="12">
        <v>5</v>
      </c>
      <c r="B55" t="s">
        <v>183</v>
      </c>
    </row>
    <row r="56" spans="1:2" x14ac:dyDescent="0.25">
      <c r="A56" s="12">
        <v>5</v>
      </c>
      <c r="B56" t="s">
        <v>184</v>
      </c>
    </row>
    <row r="57" spans="1:2" x14ac:dyDescent="0.25">
      <c r="A57" s="12">
        <v>5</v>
      </c>
      <c r="B57" t="s">
        <v>185</v>
      </c>
    </row>
    <row r="58" spans="1:2" x14ac:dyDescent="0.25">
      <c r="A58" s="12">
        <v>5</v>
      </c>
      <c r="B58" t="s">
        <v>186</v>
      </c>
    </row>
    <row r="59" spans="1:2" x14ac:dyDescent="0.25">
      <c r="A59" s="12">
        <v>5</v>
      </c>
      <c r="B59" t="s">
        <v>187</v>
      </c>
    </row>
    <row r="60" spans="1:2" x14ac:dyDescent="0.25">
      <c r="A60" s="12">
        <v>5</v>
      </c>
      <c r="B60" t="s">
        <v>188</v>
      </c>
    </row>
    <row r="61" spans="1:2" x14ac:dyDescent="0.25">
      <c r="A61" s="12">
        <v>5</v>
      </c>
      <c r="B61" t="s">
        <v>189</v>
      </c>
    </row>
    <row r="62" spans="1:2" x14ac:dyDescent="0.25">
      <c r="A62" s="12">
        <v>5</v>
      </c>
      <c r="B62" t="s">
        <v>190</v>
      </c>
    </row>
    <row r="63" spans="1:2" x14ac:dyDescent="0.25">
      <c r="A63" s="12">
        <v>5</v>
      </c>
      <c r="B63" t="s">
        <v>191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2"/>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1</v>
      </c>
      <c r="B4" t="s">
        <v>139</v>
      </c>
    </row>
    <row r="5" spans="1:2" x14ac:dyDescent="0.25">
      <c r="A5">
        <v>1</v>
      </c>
      <c r="B5" t="s">
        <v>140</v>
      </c>
    </row>
    <row r="6" spans="1:2" x14ac:dyDescent="0.25">
      <c r="A6">
        <v>1</v>
      </c>
      <c r="B6" t="s">
        <v>141</v>
      </c>
    </row>
    <row r="7" spans="1:2" x14ac:dyDescent="0.25">
      <c r="A7">
        <v>1</v>
      </c>
      <c r="B7" t="s">
        <v>142</v>
      </c>
    </row>
    <row r="8" spans="1:2" s="9" customFormat="1" x14ac:dyDescent="0.25">
      <c r="A8" s="9">
        <v>1</v>
      </c>
      <c r="B8" s="9" t="s">
        <v>143</v>
      </c>
    </row>
    <row r="9" spans="1:2" x14ac:dyDescent="0.25">
      <c r="A9">
        <v>4</v>
      </c>
      <c r="B9" t="s">
        <v>179</v>
      </c>
    </row>
    <row r="10" spans="1:2" x14ac:dyDescent="0.25">
      <c r="A10">
        <v>6</v>
      </c>
      <c r="B10" t="s">
        <v>208</v>
      </c>
    </row>
    <row r="11" spans="1:2" x14ac:dyDescent="0.25">
      <c r="A11" s="12">
        <v>6</v>
      </c>
      <c r="B11" t="s">
        <v>209</v>
      </c>
    </row>
    <row r="12" spans="1:2" x14ac:dyDescent="0.25">
      <c r="A12" s="12">
        <v>6</v>
      </c>
      <c r="B12" t="s">
        <v>210</v>
      </c>
    </row>
    <row r="13" spans="1:2" x14ac:dyDescent="0.25">
      <c r="A13" s="12">
        <v>6</v>
      </c>
      <c r="B13" t="s">
        <v>211</v>
      </c>
    </row>
    <row r="14" spans="1:2" x14ac:dyDescent="0.25">
      <c r="A14" s="12">
        <v>6</v>
      </c>
      <c r="B14" t="s">
        <v>212</v>
      </c>
    </row>
    <row r="15" spans="1:2" x14ac:dyDescent="0.25">
      <c r="A15" s="12">
        <v>6</v>
      </c>
      <c r="B15" t="s">
        <v>213</v>
      </c>
    </row>
    <row r="16" spans="1:2" x14ac:dyDescent="0.25">
      <c r="A16" s="12">
        <v>6</v>
      </c>
      <c r="B16" t="s">
        <v>214</v>
      </c>
    </row>
    <row r="17" spans="1:2" x14ac:dyDescent="0.25">
      <c r="A17" s="12">
        <v>6</v>
      </c>
      <c r="B17" t="s">
        <v>215</v>
      </c>
    </row>
    <row r="18" spans="1:2" x14ac:dyDescent="0.25">
      <c r="A18" s="12">
        <v>6</v>
      </c>
      <c r="B18" t="s">
        <v>216</v>
      </c>
    </row>
    <row r="19" spans="1:2" x14ac:dyDescent="0.25">
      <c r="A19" s="12">
        <v>6</v>
      </c>
      <c r="B19" t="s">
        <v>217</v>
      </c>
    </row>
    <row r="20" spans="1:2" x14ac:dyDescent="0.25">
      <c r="A20">
        <v>7</v>
      </c>
      <c r="B20" t="s">
        <v>227</v>
      </c>
    </row>
    <row r="21" spans="1:2" x14ac:dyDescent="0.25">
      <c r="A21" s="12">
        <v>7</v>
      </c>
      <c r="B21" t="s">
        <v>228</v>
      </c>
    </row>
    <row r="22" spans="1:2" x14ac:dyDescent="0.25">
      <c r="A22" s="12">
        <v>7</v>
      </c>
      <c r="B22" t="s">
        <v>229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7"/>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135</v>
      </c>
    </row>
    <row r="5" spans="1:2" x14ac:dyDescent="0.25">
      <c r="A5">
        <v>1</v>
      </c>
      <c r="B5" t="s">
        <v>136</v>
      </c>
    </row>
    <row r="6" spans="1:2" x14ac:dyDescent="0.25">
      <c r="A6">
        <v>1</v>
      </c>
      <c r="B6" t="s">
        <v>137</v>
      </c>
    </row>
    <row r="7" spans="1:2" x14ac:dyDescent="0.25">
      <c r="A7">
        <v>1</v>
      </c>
      <c r="B7" t="s">
        <v>138</v>
      </c>
    </row>
    <row r="8" spans="1:2" s="13" customFormat="1" x14ac:dyDescent="0.25">
      <c r="A8" s="13">
        <v>3</v>
      </c>
      <c r="B8" t="s">
        <v>261</v>
      </c>
    </row>
    <row r="9" spans="1:2" s="13" customFormat="1" x14ac:dyDescent="0.25">
      <c r="A9" s="13">
        <v>3</v>
      </c>
      <c r="B9" t="s">
        <v>262</v>
      </c>
    </row>
    <row r="10" spans="1:2" x14ac:dyDescent="0.25">
      <c r="A10">
        <v>6</v>
      </c>
      <c r="B10" t="s">
        <v>199</v>
      </c>
    </row>
    <row r="11" spans="1:2" x14ac:dyDescent="0.25">
      <c r="A11" s="12">
        <v>6</v>
      </c>
      <c r="B11" t="s">
        <v>200</v>
      </c>
    </row>
    <row r="12" spans="1:2" x14ac:dyDescent="0.25">
      <c r="A12" s="12">
        <v>6</v>
      </c>
      <c r="B12" t="s">
        <v>201</v>
      </c>
    </row>
    <row r="13" spans="1:2" x14ac:dyDescent="0.25">
      <c r="A13" s="12">
        <v>6</v>
      </c>
      <c r="B13" t="s">
        <v>202</v>
      </c>
    </row>
    <row r="14" spans="1:2" x14ac:dyDescent="0.25">
      <c r="A14" s="12">
        <v>6</v>
      </c>
      <c r="B14" t="s">
        <v>203</v>
      </c>
    </row>
    <row r="15" spans="1:2" x14ac:dyDescent="0.25">
      <c r="A15" s="12">
        <v>6</v>
      </c>
      <c r="B15" t="s">
        <v>204</v>
      </c>
    </row>
    <row r="16" spans="1:2" x14ac:dyDescent="0.25">
      <c r="A16" s="12">
        <v>6</v>
      </c>
      <c r="B16" t="s">
        <v>205</v>
      </c>
    </row>
    <row r="17" spans="1:2" x14ac:dyDescent="0.25">
      <c r="A17" s="12">
        <v>6</v>
      </c>
      <c r="B17" t="s">
        <v>206</v>
      </c>
    </row>
    <row r="18" spans="1:2" x14ac:dyDescent="0.25">
      <c r="A18" s="12">
        <v>6</v>
      </c>
      <c r="B18" t="s">
        <v>207</v>
      </c>
    </row>
    <row r="19" spans="1:2" x14ac:dyDescent="0.25">
      <c r="A19">
        <v>7</v>
      </c>
      <c r="B19" t="s">
        <v>218</v>
      </c>
    </row>
    <row r="20" spans="1:2" x14ac:dyDescent="0.25">
      <c r="A20" s="12">
        <v>7</v>
      </c>
      <c r="B20" t="s">
        <v>219</v>
      </c>
    </row>
    <row r="21" spans="1:2" x14ac:dyDescent="0.25">
      <c r="A21" s="12">
        <v>7</v>
      </c>
      <c r="B21" t="s">
        <v>220</v>
      </c>
    </row>
    <row r="22" spans="1:2" x14ac:dyDescent="0.25">
      <c r="A22" s="12">
        <v>7</v>
      </c>
      <c r="B22" t="s">
        <v>221</v>
      </c>
    </row>
    <row r="23" spans="1:2" x14ac:dyDescent="0.25">
      <c r="A23" s="12">
        <v>7</v>
      </c>
      <c r="B23" t="s">
        <v>222</v>
      </c>
    </row>
    <row r="24" spans="1:2" x14ac:dyDescent="0.25">
      <c r="A24" s="12">
        <v>7</v>
      </c>
      <c r="B24" t="s">
        <v>223</v>
      </c>
    </row>
    <row r="25" spans="1:2" x14ac:dyDescent="0.25">
      <c r="A25" s="12">
        <v>7</v>
      </c>
      <c r="B25" t="s">
        <v>224</v>
      </c>
    </row>
    <row r="26" spans="1:2" x14ac:dyDescent="0.25">
      <c r="A26" s="12">
        <v>7</v>
      </c>
      <c r="B26" t="s">
        <v>225</v>
      </c>
    </row>
    <row r="27" spans="1:2" x14ac:dyDescent="0.25">
      <c r="A27" s="12">
        <v>7</v>
      </c>
      <c r="B27" t="s">
        <v>226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3"/>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t="s">
        <v>144</v>
      </c>
    </row>
    <row r="5" spans="1:2" x14ac:dyDescent="0.25">
      <c r="A5">
        <v>1</v>
      </c>
      <c r="B5" t="s">
        <v>145</v>
      </c>
    </row>
    <row r="6" spans="1:2" x14ac:dyDescent="0.25">
      <c r="A6">
        <v>1</v>
      </c>
      <c r="B6" t="s">
        <v>146</v>
      </c>
    </row>
    <row r="7" spans="1:2" x14ac:dyDescent="0.25">
      <c r="A7">
        <v>1</v>
      </c>
      <c r="B7" t="s">
        <v>147</v>
      </c>
    </row>
    <row r="8" spans="1:2" x14ac:dyDescent="0.25">
      <c r="A8">
        <v>5</v>
      </c>
      <c r="B8" t="s">
        <v>192</v>
      </c>
    </row>
    <row r="9" spans="1:2" x14ac:dyDescent="0.25">
      <c r="A9" s="12">
        <v>5</v>
      </c>
      <c r="B9" t="s">
        <v>193</v>
      </c>
    </row>
    <row r="10" spans="1:2" s="9" customFormat="1" x14ac:dyDescent="0.25">
      <c r="A10" s="12">
        <v>5</v>
      </c>
      <c r="B10" s="9" t="s">
        <v>194</v>
      </c>
    </row>
    <row r="11" spans="1:2" x14ac:dyDescent="0.25">
      <c r="A11" s="12">
        <v>5</v>
      </c>
      <c r="B11" t="s">
        <v>195</v>
      </c>
    </row>
    <row r="12" spans="1:2" x14ac:dyDescent="0.25">
      <c r="A12" s="12">
        <v>5</v>
      </c>
      <c r="B12" t="s">
        <v>196</v>
      </c>
    </row>
    <row r="13" spans="1:2" x14ac:dyDescent="0.25">
      <c r="A13" s="12">
        <v>5</v>
      </c>
      <c r="B13" t="s">
        <v>197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23" sqref="A23"/>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topLeftCell="A3" workbookViewId="0">
      <selection activeCell="A12" sqref="A12:XFD2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129</v>
      </c>
    </row>
    <row r="5" spans="1:2" x14ac:dyDescent="0.25">
      <c r="A5">
        <v>1</v>
      </c>
      <c r="B5" t="s">
        <v>130</v>
      </c>
    </row>
    <row r="6" spans="1:2" x14ac:dyDescent="0.25">
      <c r="A6">
        <v>4</v>
      </c>
      <c r="B6" t="s">
        <v>148</v>
      </c>
    </row>
    <row r="7" spans="1:2" x14ac:dyDescent="0.25">
      <c r="A7">
        <v>4</v>
      </c>
      <c r="B7" t="s">
        <v>149</v>
      </c>
    </row>
    <row r="8" spans="1:2" x14ac:dyDescent="0.25">
      <c r="A8">
        <v>4</v>
      </c>
      <c r="B8" t="s">
        <v>150</v>
      </c>
    </row>
    <row r="9" spans="1:2" x14ac:dyDescent="0.25">
      <c r="A9">
        <v>4</v>
      </c>
      <c r="B9" t="s">
        <v>151</v>
      </c>
    </row>
    <row r="10" spans="1:2" x14ac:dyDescent="0.25">
      <c r="A10">
        <v>5</v>
      </c>
      <c r="B10" t="s">
        <v>180</v>
      </c>
    </row>
    <row r="11" spans="1:2" x14ac:dyDescent="0.25">
      <c r="A11">
        <v>5</v>
      </c>
      <c r="B11"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4</v>
      </c>
      <c r="B4" t="s">
        <v>152</v>
      </c>
    </row>
    <row r="5" spans="1:2" x14ac:dyDescent="0.25">
      <c r="A5">
        <v>4</v>
      </c>
      <c r="B5" t="s">
        <v>153</v>
      </c>
    </row>
    <row r="6" spans="1:2" x14ac:dyDescent="0.25">
      <c r="A6">
        <v>6</v>
      </c>
      <c r="B6"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Tabla_516312!_Hlk34572608</vt:lpstr>
      <vt:lpstr>Tabla_516312!_Hlk34572714</vt:lpstr>
      <vt:lpstr>Tabla_516312!_Hlk34572894</vt:lpstr>
      <vt:lpstr>Tabla_516312!_Hlk34572993</vt:lpstr>
      <vt:lpstr>Tabla_516312!_Hlk34573218</vt:lpstr>
      <vt:lpstr>Tabla_516312!_Hlk34573451</vt:lpstr>
      <vt:lpstr>Tabla_516312!_Hlk34573816</vt:lpstr>
      <vt:lpstr>Tabla_516312!_Hlk34574013</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2018-07-17T15:40:23Z</dcterms:created>
  <dcterms:modified xsi:type="dcterms:W3CDTF">2020-09-08T03:49:56Z</dcterms:modified>
</cp:coreProperties>
</file>