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2018\TRANSPARENCIA\DAT\FORMATOS-TRANSPARENCIA-TERMINADOS- 2018\OCTUBRE-DICIEMBRE-2018\"/>
    </mc:Choice>
  </mc:AlternateContent>
  <bookViews>
    <workbookView xWindow="0" yWindow="0" windowWidth="20490" windowHeight="7755"/>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<sst xmlns="http://schemas.openxmlformats.org/spreadsheetml/2006/main" count="911" uniqueCount="566">
  <si>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</si>
  <si>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</si>
  <si>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</si>
  <si>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</si>
  <si>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</si>
  <si>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</si>
  <si>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</si>
  <si>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</si>
  <si>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</si>
  <si>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</si>
  <si>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</si>
  <si>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</si>
  <si>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</si>
  <si>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</si>
  <si>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</si>
  <si>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</si>
  <si>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</si>
  <si>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</si>
  <si>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</si>
  <si>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</si>
  <si>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</si>
  <si>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</si>
  <si>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</si>
  <si>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</si>
  <si>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</si>
  <si>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</si>
  <si>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</si>
  <si>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</si>
  <si>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</si>
  <si>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</si>
  <si>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</si>
  <si>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</si>
  <si>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</si>
  <si>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</si>
  <si>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</si>
  <si>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</si>
  <si>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</si>
  <si>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</si>
  <si>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</si>
  <si>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</si>
  <si>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</si>
  <si>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</si>
  <si>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</si>
  <si>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</si>
  <si>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</si>
  <si>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</si>
  <si>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</si>
  <si>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</si>
  <si>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</si>
  <si>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</si>
  <si>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</si>
  <si>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</si>
  <si>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</si>
  <si>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</si>
  <si>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</si>
  <si>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</si>
  <si>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</si>
  <si>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</si>
  <si>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</si>
  <si>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</si>
  <si>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</si>
  <si>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</si>
  <si>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</si>
  <si>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</si>
  <si>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</si>
  <si>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</si>
  <si>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</si>
  <si>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</si>
  <si>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</si>
  <si>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</si>
  <si>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</si>
  <si>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</si>
  <si>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</si>
  <si>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</si>
  <si>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</si>
  <si>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</si>
  <si>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</si>
  <si>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</si>
  <si>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</si>
  <si>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</si>
  <si>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</si>
  <si>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</si>
  <si>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</si>
  <si>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</si>
  <si>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</si>
  <si>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</si>
  <si>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</si>
  <si>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</si>
  <si>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</si>
  <si>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</si>
  <si>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</si>
  <si>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</si>
  <si>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</si>
  <si>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</si>
  <si>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</si>
  <si>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</si>
  <si>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</si>
  <si>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</si>
  <si>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</si>
  <si>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</si>
  <si>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</si>
  <si>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</si>
  <si>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</si>
  <si>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</si>
  <si>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</si>
  <si>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</si>
  <si>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</si>
  <si>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</si>
  <si>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</si>
  <si>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</si>
  <si>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</si>
  <si>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</si>
  <si>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</si>
  <si>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</si>
  <si>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</si>
  <si>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</si>
  <si>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</si>
  <si>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</si>
  <si>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</si>
  <si>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</si>
  <si>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</si>
  <si>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</si>
  <si>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</si>
  <si>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3 AÑOS</t>
  </si>
  <si>
    <t>LEY DE TRANSPARENCIA, ACCESO A LA INFORMACIÓN PÚBLICA Y PROTECCIÓN DE DATOS PERSONALES DEL ESTADO DE MICHOACÁN DE OCAMPO</t>
  </si>
  <si>
    <t>ARTICULO XXXVII FRACCION III</t>
  </si>
  <si>
    <t>DIRECCIÓN DE ASISTENCIA TECNICA</t>
  </si>
  <si>
    <t>COMUNICACIÓN MEDIANTE LA CUAL LA JUNTA DE COORDINACIÓN POLÍTICA PRESENTA ANTE ESTA SOBERANÍA EL TERCER INFORME DE ACTIVIDADES, CORRESPONDIENTE AL PERIODO JULIO-SEPTIEMBRE DE 2018, PRESENTADO POR EL TITULAR DE LA CONTRALORÍA INTERNA DEL CONGRESO DEL ESTADO.</t>
  </si>
  <si>
    <t>COMUNICACIÓN MEDIANTE LA CUAL, LAS Y LOS DIPUTADOS INTEGRANTES DEL GRUPO PARLAMENTARIO DEL PARTIDO ACCIÓN NACIONAL SOLICITAN SE REALICE UNA PROPUESTA DE ACUERDO PARA CREAR UNA COMISIÓN ESPECIAL PARA DAR SEGUIMIENTO DE LOS DESASTRES ACONTECIDOS EN EL MUNICIPIO DE PERIBÁN, MICHOACÁN.</t>
  </si>
  <si>
    <t>COMUNICACIÓN MEDIANTE LA CUAL, EL SECRETARIO DE GOBIERNO DEL ESTADO, POR INSTRUCCIONES DEL TITULAR DEL PODER EJECUTIVO DEL ESTADO, REMITE OBSERVACIONES A LA MINUTA DE DECRETO NÚMERO 640, QUE CONTIENE LA LEY DE BOMBEROS DEL ESTADO DE MICHOACÁN DE OCAMPO.</t>
  </si>
  <si>
    <t>COMUNICACIÓN MEDIANTE LA CUAL EL PRESIDENTE DEL SUPREMO TRIBUNAL DE JUSTICIA Y DEL CONSEJO DEL PODER JUDICIAL DEL ESTADO, SOLICITA A ESTA SOBERANÍA SE OTORGUE UNA PRÓRROGA HASTA POR SESENTA DÍAS, PARA EMITIR LA CONVOCATORIA CORRESPONDIENTE AL PRIMER CONCURSO DE OPOSICIÓN PARA OCUPAR LA TITULARIDAD DE LA CONTRALORÍA INTERNA DEL CONSEJO DEL PODER JUDICIAL DEL ESTADO.</t>
  </si>
  <si>
    <t>COMUNICACIÓN MEDIANTE LA CUAL LA PRESIDENTA MUNICIPAL DE INDAPARAPEO, MICHOACÁN, MARÍA TERESA PÉREZ ROMERO INFORMA A ESTA SOBERANÍA QUE EL SÍNDICO C. JOSÉ SÁNCHEZ GAONA, DECIDIÓ RETIRARSE DE MANERA DEFINITIVA DE SU CARGO, POR LO QUE EN SESIÓN EXTRAORDINARIA DE CABILDO, SE LE TOMÓ PROTESTA AL C. JORGE ARTURO GARCÍA AVELLANEDA, SÍNDICO SUPLENTE.</t>
  </si>
  <si>
    <t>COMUNICACIÓN MEDIANTE LA CUAL, EL SECRETARIO EJECUTIVO DEL IEM REMITE A ESTA SOBERANÍA EL ACUERDO IEM-CG-417/2018 APROBADO POR EL CONSEJO GENERAL POR EL CUAL SE REMITE LA LISTA Y EXPEDIENTES DE LAS Y LOS ASPIRANTES EVALUADOS PARA EFECTOS DEL NOMBRAMIENTO DEL TITULAR DE LA CONTRALORÍA DEL MENCIONADO INSTITUTO.</t>
  </si>
  <si>
    <t>COMUNICACIÓN MEDIANTE LA CUAL EL PRESIDENTE DE LA COMISIÓN ESTATAL DE LOS DERECHOS HUMANOS DE MICHOACÁN, REMITE A ESTA SOBERANÍA EL TERCER INFORME DE ACTIVIDADES CORRESPONDIENTE A DICHA INSTITUCIÓN A SU CARGO.</t>
  </si>
  <si>
    <t>COMUNICACIÓN MEDIANTE LA CUAL EL RECTOR DE LA UNIVERSIDAD MICHOACANA DE SAN NICOLÁS DE HIDALGO REMITE PROPUESTA DE PRESUPUESTO DE EGRESOS DE LA MÁXIMA CASA DE ESTUDIOS, PARA EL EJERCICIO FISCAL 2019.</t>
  </si>
  <si>
    <t>COMUNICACIÓN MEDIANTE LA CUAL EL SOCIO DIRECTOR GENERAL DEL DESPACHO CONTADORES Y ASESORES DE NEGOCIOS PKF MEXICO, PARA LLEVAR A CABO LOS SERVICIOS DE AUDITORÍA FORENSE, REMITE INFORME FINAL DE LA AUDITORÍA FORENSE A LA CUENTA CARGOS POR APLICAR, CORRESPONDIENTE A LOS AÑOS 2003 AL 2014, EN RELACIÓN A LA CONTABILIDAD DEL GOBIERNO DEL ESTADO.</t>
  </si>
  <si>
    <t>COMUNICACIÓN MEDIANTE LA CUAL EL SECRETARIO DE GOBIERNO DEL ESTADO, REMITE LAS OBSERVACIONES A LA MINUTA DE DECRETO NÚMERO 652, MEDIANTE LA CUAL SE REFORMA EL ARTÍCULO 148 Y LAS FRACCIONES XIV Y XV DEL ARTÍCULO 150; Y ADICIONA LA FRACCIÓN XVI AL ARTÍCULO 150 DE LA LEY AMBIENTAL PARA EL DESARROLLO SUSTENTABLE DEL ESTADO DE MICHOACÁN DE OCAMPO, REALIZADAS POR EL TITULAR DEL PODER EJECUTIVO DEL ESTADO.</t>
  </si>
  <si>
    <t>COMUNICACIÓN MEDIANTE LA CUAL EL H. AYUNTAMIENTO DE URUAPAN, MICHOACÁN, INFORMA POR MEDIO SU TESORERO MUNICIPAL, QUE EL 19 DE SEPTIEMBRE DEL 2018 SE CELEBRÓ CONVENIO MODIFICATORIO AL CONTRATO DE APERTURA DE CRÉDITO CON EL BANCO NACIONAL DE OBRAS Y SERVICIOS PÚBLICOS, S. N. C.</t>
  </si>
  <si>
    <t>COMUNICACIÓN MEDIANTE LA CUAL, LA CÁMARA DE SENADORES DEL H. CONGRESO DE LA UNIÓN, REMITE PUNTO DE ACUERDO MEDIANTE EL CUAL SOLICITA A LAS LEGISLATURAS DE LAS ENTIDADES FEDERATIVAS A REFORZAR EN SUS LEYES LOCALES LAS DISPOSICIONES CORRESPONDIENTES PARA PROHIBIR EL MATRIMONIO ENTRE MENORES DE 18 AÑOS.</t>
  </si>
  <si>
    <t>COMUNICACIÓN MEDIANTE LA CUAL, EL SECRETARIO DE GOBIERNO DEL ESTADO, REMITE A ESTA SOBERANÍA EL INFORME ANUAL DE LAS ACCIONES Y RESULTADOS, ELABORADO POR EL TITULAR DE LA PROCURADURÍA GENERAL DE JUSTICIA DEL ESTADO.</t>
  </si>
  <si>
    <t>PROPUESTA DE ACUERDO MEDIANTE EL CUAL SE ESTRUCTURAN LAS COMISIONES Y COMITÉS DEL CONGRESO DEL ESTADO DE MICHOACÁN DE OCAMPO, PRESENTADA POR LA JUNTA DE COORDINACIÓN POLÍTICA.</t>
  </si>
  <si>
    <t>PROPUESTA DE ACUERDO PARA CREAR UNA COMISIÓN ESPECIAL PARA DARLE SEGUIMIENTO A LA ZONA ECONÓMICA ESPECIAL DEL PUERTO DE LÁZARO CÁRDENAS, MICHOACÁN, PRESENTADA POR EL DIPUTADO ERNESTO NÚÑEZ AGUILAR, INTEGRANTE DEL GRUPO PARLAMENTARIO DEL PARTIDO VERDE ECOLOGISTA DE MÉXICO.</t>
  </si>
  <si>
    <t>PROPUESTA DE ACUERDO DE AUSTERIDAD Y EJERCICIO PRESUPUESTAL DEL PODER LEGISLATIVO, PRESENTADA POR LOS DIPUTADOS INTEGRANTES DEL GRUPO PARLAMENTARIO DEL PARTIDO MORENA.</t>
  </si>
  <si>
    <t>PUNTO DE ACUERDO MEDIANTE EL CUAL LAS Y LOS DIPUTADOS DE LA LXXIV LEGISLATURA DEL CONGRESO DEL ESTADO REALICEN UN DONATIVO VOLUNTARIO PARA AYUDAR A LAS ACCIONES EMPRENDIDAS ANTE LAS CONTINGENCIAS SUSCITADAS EN EL MUNICIPIO DE PERIBÁN, MICHOACÁN, PRESENTADO POR EL DIPUTADO OCTAVIO OCAMPO CÓRDOVA, INTEGRANTE DEL GRUPO PARLAMENTARIO DEL PARTIDO DE LA REVOLUCIÓN DEMOCRÁTICA.</t>
  </si>
  <si>
    <t>PROPUESTA DE ACUERDO PARA EXHORTAR AL INSTITUTO MEXICANO DE LA PROPIEDAD INDUSTRIAL, Y AL INSTITUTO NACIONAL DEL DERECHO DE AUTOR, A EMPRENDER LAS ACCIONES NECESARIAS PARA GARANTIZAR LA PROTECCIÓN DE LOS DERECHOS DE PROPIEDAD INDUSTRIAL DE LAS CATRINAS DE BARRO DE CAPULA REGIÓN DE ORIGEN, PRESENTADA POR EL DIPUTADO ALFREDO RAMÍREZ BEDOLLA, INTEGRANTE DEL GRUPO PARLAMENTARIO DEL PARTIDO MORENA.</t>
  </si>
  <si>
    <t>POSICIONAMIENTO RESPECTO A LA URGENCIA DE REPLANTEAR LAS ESTRATEGIAS PARA ENFRENTAR LA INSEGURIDAD Y LA VIOLENCIA EN EL ESTADO DE MICHOACÁN DE OCAMPO, PRESENTADO POR LA DIPUTADA BRENDA FABIOLA FRAGA GUTIÉRREZ, INTEGRANTE DEL GRUPO PARLAMENTARIO DEL PARTIDO DEL TRABAJO.</t>
  </si>
  <si>
    <r>
      <t xml:space="preserve">En esta sesión </t>
    </r>
    <r>
      <rPr>
        <b/>
        <sz val="11"/>
        <color theme="1"/>
        <rFont val="Calibri"/>
        <family val="2"/>
        <scheme val="minor"/>
      </rPr>
      <t>no hubo</t>
    </r>
    <r>
      <rPr>
        <sz val="11"/>
        <color indexed="8"/>
        <rFont val="Calibri"/>
        <family val="2"/>
        <scheme val="minor"/>
      </rPr>
      <t xml:space="preserve">,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efemérides. </t>
    </r>
  </si>
  <si>
    <t>http://congresomich.gob.mx/file/PROYECTO-ORDEN-SESION-ORDINARIA-4-OCTUBRE-2018.pdf</t>
  </si>
  <si>
    <t>INICIATIVAS DE LEY DE INGRESOS PRESENTADAS POR LOS 113 MUNICIPIOS DEL ESTADO DE MICHAOCÁN DE OCAMPO, PARA EL EJERCICIO FISCAL DEL AÑO 2019.</t>
  </si>
  <si>
    <t>INICIATIVA CON PROYECTO DE DECRETO MEDIANTE EL CUAL SE REFORMA EL PÁRRAFO QUINTO DEL ARTÍCULO 13 DE LA CONSTITUCIÓN POLÍTICA DEL ESTADO LIBRE Y SOBERANO DE MICHOACÁN DE OCAMPO; ASÍ COMO SE REFORMAN, ADICIONAN Y DEROGAN DIVERSAS DISPOSICIONES DEL CÓDIGO ELECTORAL DEL ESTADO DE MICHOACÁN DE OCAMPO, PRESENTADA POR EL DIPUTADO FRANCISCO JAVIER PAREDES ANDRADE, DEL PARTIDO MOVIMIENTO CIUDADANO.</t>
  </si>
  <si>
    <t>INICIATIVA CON PROYECTO DE DECRETO MEDIANTE EL CUAL SE REFORMAN Y ADICIONAN DIVERSOS ARTÍCULOS DE LA LEY DEL SISTEMA ESTATAL ANTICORRUPCIÓN PARA EL ESTADO DE MICHOACÁN DE OCAMPO, PRESENTADA POR LA DIPUTADA MIRIAM TINOCO SOTO, INTEGRANTE DEL GRUPO PARLAMENTARIO DEL PARTIDO DE LA REVOLUCIÓN DEMOCRÁTICA.</t>
  </si>
  <si>
    <t>INICIATIVA CON PROYECTO DE DECRETO MEDIANTE EL CUAL SE EXPIDE LA LEY PARA LA PREVENCIÓN Y GESTIÓN INTEGRAL DE RESIDUOS SÓLIDOS URBANOS Y DE MANEJO ESPECIAL PARA EL ESTADO DE MICHOACÁN DE OCAMPO, PRESENTADA POR EL DIPUTADO ERNESTO NÚÑEZ AGUILAR, INTEGRANTE DEL GRUPO PARLAMENTARIO DEL PARTIDO VERDE ECOLOGISTA DE MÉXICO.</t>
  </si>
  <si>
    <t>INICIATIVA CON PROYECTO DE DECRETO MEDIANTE EL CUAL SE ADICIONAN LOS PÁRRAFOS CUARTO Y QUINTO AL ARTÍCULO 2º DE LA CONSTITUCIÓN POLÍTICA DEL ESTADO LIBRE Y SOBERANO DE MICHOACÁN DE OCAMPO, PRESENTADA POR LA DIPUTADA ARACELI SAUCEDO REYES, INTEGRANTE DEL GRUPO PARLAMENTARIO DEL PARTIDO DE LA REVOLUCIÓN DEMOCRÁTICA.</t>
  </si>
  <si>
    <t>INICIATIVA CON PROYECTO DE DECRETO MEDIANTE EL CUAL SE REFORMAN LOS ARTÍCULOS 21 FRACCIÓN VIII Y 94 FRACCIÓN III DE LA LEY DE EDUCACIÓN PARA EL ESTADO DE MICHOACÁN DE OCAMPO Y LOS ARTÍCULOS 35 FRACCIÓN VIII, 36 Y 37 FRACCIONES III, IV, V Y VI DE LA LEY PARA LA IGUALDAD ENTRE MUJERES Y HOMBRES DEL ESTADO DE MICHOACÁN DE OCAMPO, PRESENTADA POR EL DIPUTADO HUMBERTO GONZÁLEZ VILLAGÓMEZ, INTEGRANTE DEL GRUPO PARLAMENTARIO DEL PARTIDO DE LA REVOLUCIÓN DEMOCRÁTICA.</t>
  </si>
  <si>
    <t>INICIATIVA CON PROYECTO DE DECRETO MEDIANTE EL CUAL SE REFORMA LA FRACCIÓN I DEL ARTÍCULO 109 TER DE LA CONSTITUCIÓN POLÍTICA DEL ESTADO LIBRE Y SOBERANO DE MICHOACÁN DE OCAMPO, PRESENTADA POR EL DIPUTADO ERNESTO NÚÑEZ AGUILAR, INTEGRANTE DEL GRUPO PARLAMENTARIO DEL PARTIDO VERDE ECOLOGISTA DE MÉXICO.</t>
  </si>
  <si>
    <t>INICIATIVA CON PROYECTO DE DECRETO MEDIANTE EL CUAL SE ADICIONA UN ARTÍCULO 2º A, DE LA CONSTITUCIÓN POLÍTICA DEL ESTADO LIBRE Y SOBERANO DE MICHOACÁN DE OCAMPO, PRESENTADA POR EL DIPUTADO ERIK JUÁREZ BLANQUET, INTEGRANTE DEL GRUPO PARLAMENTARIO DEL PARTIDO DE LA REVOLUCIÓN DEMOCRÁTICA.</t>
  </si>
  <si>
    <t>PROPUESTA DE ACUERDO RELATIVA A LA CONVOCATORIA PARA LA ELECCIÓN DEL FISCAL GENERAL DEL ESTADO, ELABORADA POR LOS DIPUTADOS INTEGRANTES DE LAS COMISIONES DE JUSTICIA Y DE GOBERNACIÓN.</t>
  </si>
  <si>
    <t>PROPUESTA DE ACUERDO PARA HABILITAR COMO RECINTO OFICIAL DEL H. CONGRESO DEL ESTADO DE MICHOACÁN DE OCAMPO, LA EXPLANADA DEL PALACIO MUNICIPAL, EN LA CIUDAD DE APATZINGÁN, MICHOACÁN PARA LA CELEBRACIÓN DE LA SESIÓN SOLEMNE EN LA QUE SE CONMEMORARÁ EL CCIV ANIVERSARIO DE LA SANCIÓN DEL DECRETO CONSTITUCIONAL PARA LIBERTAD DE LA AMÉRICA MEXICANA, PRESENTADA POR LOS DIPUTADOS INTEGRANTES DE LA JUNTA DE COORDINACIÓN POLÍTICA.</t>
  </si>
  <si>
    <t>PROPUESTA DE ACUERDO MEDIANTE EL CUAL SE DESIGNA RECIPIENDARIO DE LA CONDECORACIÓN “CONSTITUCIÓN DE APATZINGÁN”, PRESENTADA POR LOS DIPUTADOS INTEGRANTES DE LA JUNTA DE COORDINACIÓN POLÍTICA.</t>
  </si>
  <si>
    <t>PROPUESTA DE ACUERDO PARA EXHORTAR AL GOBERNADOR DEL ESTADO, A LAS SECRETARÍAS FEDERALES DE HACIENDA Y CRÉDITO PÚBLICO, DE AGRICULTURA, GANADERÍA, DESARROLLO RURAL, PESCA Y ALIMENTACIÓN Y MEDIO AMBIENTE Y RECURSOS NATURALES, ASÍ COMO A LA COMISIÓN NACIONAL DEL AGUA, A EFECTO DE QUE SEA DISEÑADO UN PLAN HÍDRICO PARA EL BAJÍO MICHOACÁN Y SE ASIGNEN RECURSOS PRESUPUESTALES PARA LA EJECUCIÓN DEL MISMO, PRESENTADA POR LA DIPUTADA ADRIANA HERNÁNDEZ ÍÑIGUEZ, INTEGRANTE DEL GRUPO PARLAMENTARIO DEL PARTIDO REVOLUCIONARIO INSTITUCIONAL.</t>
  </si>
  <si>
    <t>PROPUESTA DE ACUERDO POR EL QUE SE EXHORTA A LOS TITULARES DE LOS PODERES EJECUTIVO Y JUDICIAL DEL ESTADO, ASÍ COMO A LOS 113 AYUNTAMIENTOS DEL ESTADO, A FIN DE QUE IMPLEMENTEN MEDIDAS DE AUSTERIDAD EFICIENTES QUE PERMITAN DISMINUIR EL GASTO DEL ERARIO PÚBLICO EN ADQUISICIÓN DE VEHÍCULOS, COMBUSTIBLE, OTORGAMIENTO DE COMPENSACIONES ECONÓMICAS, PAGO DE TELEFONÍA MÓVIL, ALIMENTOS Y VIÁTICOS PARA MANDOS MEDIOS Y SUPERIORES, ENTRE OTROS, PRESENTADA POR EL DIPUTADO SERGIO BÁEZ TORRES, INTEGRANTE DEL GRUPO PARLAMENTARIO DEL PARTIDO MORENA.</t>
  </si>
  <si>
    <t>PROPUESTA DE ACUERDO PARA EXHORTAR AL TITULAR DEL PODER EJECUTIVO DEL ESTADO Y FEDERAL PARA QUE GIREN SUS INSTRUCCIONES A LAS INSTITUCIONES A LAS INSTANCIAS DE GOBERNABILIDAD, SEGURIDAD DESARROLLO ECONÓMICO Y DESARROLLO SOCIAL, PARA RETOMAR E INTENSIFICAR EN SU CASO, LAS ACCIONES DE RECUPERACIÓN DE LA SEGURIDAD Y EL BIENESTAR DEL MUNICIPIO DE BUENAVISTA, MICHOACÁN, ASÍ COMO LA REGIÓN DE TIERRA CALIENTE, PRESENTADO POR EL DIPUTADO FRANCISCO JAVIER PAREDES ANDRADE DEL PARTIDO MOVIMIENTO CIUDADANO.</t>
  </si>
  <si>
    <t>http://congresomich.gob.mx/file/SESI%C3%93N-ORD-11-DE-OCTUBRE-DE-2018.pdf</t>
  </si>
  <si>
    <t>INICIATIVA CON PROYECTO DE DECRETO MEDIANTE LA CUAL SE EXPIDE LA LEY DE RACIONALIDAD DEL GASTO PÚBLICO DEL ESTADO DE MICHOACÁN DE OCAMPO Y SUS MUNICIPIOS, PRESENTADA POR EL DIPUTADO ADRIÁN LÓPEZ SOLÍS, INTEGRANTE DEL GRUPO PARLAMENTARIO DEL PARTIDO DE LA REVOLUCIÓN DEMOCRÁTICA.</t>
  </si>
  <si>
    <t>INICIATIVA CON PROYECTO DE DECRETO MEDIANTE EL CUAL SE EXPIDE LA LEY ORGÁNICA DE LA FISCALÍA GENERAL DEL ESTADO DE MICHOACÁN DE OCAMPO; Y SE REFORMA LA LEY ORGÁNICA DE LA ADMINISTRACIÓN PÚBLICA DEL ESTADO DE MICHOACÁN DE OCAMPO, PRESENTADA POR LA DIPUTADA ADRIANA HERNÁNDEZ ÍÑIGUEZ INTEGRANTE GRUPO PARLAMENTARIO DEL PARTIDO REVOLUCIONARIO INSTITUCIONAL.</t>
  </si>
  <si>
    <t>INICIATIVA CON PROYECTO DE DECRETO MEDIANTE EL CUAL SE REFORMAN Y ADICIONAN DIVERSAS DISPOSICIONES DE LA LEY DE PENSIONES CIVILES PARA EL ESTADO DE MICHOACÁN DE OCAMPO, PRESENTADA POR LA DIPUTADA BRENDA FABIOLA FRAGA GUTIÉRREZ, INTEGRANTE DEL GRUPO PARLAMENTARIO DEL PARTIDO DEL TRABAJO.</t>
  </si>
  <si>
    <t>INICIATIVA CON PROYECTO DE DECRETO MEDIANTE EL CUAL SE REFORMAN Y ADICIONAN DIVERSAS DISPOSICIONES DE LA LEY AMBIENTAL PARA EL DESARROLLO SUSTENTABLE DEL ESTADO DE MICHOACÁN DE OCAMPO, PRESENTADA POR LA DIPUTADA MARÍA TERESA MORA COVARRUBIAS, INTEGRANTE DEL GRUPO PARLAMENTARIO DEL PARTIDO DEL TRABAJO.</t>
  </si>
  <si>
    <t>INICIATIVA CON PROYECTO DE DECRETO MEDIANTE EL CUAL SE EXPIDE LA LEY DE PROFESIONES DEL ESTADO DE MICHOACÁN DE OCAMPO, PRESENTADA POR LA DIPUTADA LUCILA MARTÍNEZ MANRÍQUEZ, INTEGRANTE DEL GRUPO PARLAMENTARIO DEL PARTIDO VERDE ECOLOGISTA DE MÉXICO.</t>
  </si>
  <si>
    <t>INICIATIVA CON PROYECTO DE DECRETO MEDIANTE EL CUAL SE ADICIONA UN SEGUNDO PÁRRAFO AL ARTÍCULO 138 DE LA CONSTITUCIÓN POLÍTICA DEL ESTADO LIBRE Y SOBERANO DE MICHOACÁN DE OCAMPO, PRESENTADA POR LOS CC. SIMÓN BACA SUÁREZ Y GAMANIEL ESPARZA VERDUZCO.</t>
  </si>
  <si>
    <t>DICTAMEN CON PROYECTO DE ACUERDO MEDIANTE EL CUAL SE CONCEDE LICENCIA POR TIEMPO INDEFINIDO AL C. FRANCISCO CEDILLO DE JESÚS, PARA SEPARARSE DEL CARGO DE DIPUTADO DEL CONGRESO DEL ESTADO DE MICHOACÁN DE OCAMPO, DE LA SEPTUAGÉSIMA CUARTA LEGISLATURA, ELABORADO POR LA COMISIÓN DE RÉGIMEN INTERNO Y PRÁCTICAS PARLAMENTARIAS. Y TOMA DE PROTESTA.</t>
  </si>
  <si>
    <t>PROPUESTA DE ACUERDO QUE CONTIENE TERNA PARA LA DESIGNACIÓN DE SECRETARIO DE SERVICIOS PARLAMENTARIOS DEL CONGRESO DEL ESTADO, PRESENTADA POR LA JUNTA DE COORDINACIÓN POLÍTICA. Y TOMA DE PROTESTA.</t>
  </si>
  <si>
    <t>PROPUESTA DE ACUERDO PARA CREAR LA COMISIÓN ESPECIAL PARA DARLE SEGUIMIENTO A LA ZONA ECONÓMICA ESPECIAL DEL PUERTO DE LÁZARO CÁRDENAS, MICHOACÁN, PRESENTADA POR LA JUNTA DE COORDINACIÓN POLÍTICA.</t>
  </si>
  <si>
    <t>PROPUESTA DE ACUERDO PARA CREAR LA COMISIÓN ESPECIAL PARA COADYUVAR EN LA ATENCIÓN Y FACILIDADES PARA EL TRASLADO DE LAS OFICINAS CENTRALES DEL INSTITUTO MEXICANO DEL SEGURO SOCIAL, (IMSS), A LA ZONA METROPOLITANA DE LA CIUDAD DE MORELIA, MICHOACÁN, PRESENTADA POR LA JUNTA DE COORDINACIÓN POLÍTICA.</t>
  </si>
  <si>
    <t>PROPUESTA DE ACUERDO MEDIANTE EL CUAL SE EXHORTA A LA PRESIDENCIA DE LA REPÚBLICA, AL CONGRESO DE LA UNIÓN, A LA SECRETARÍA DE EDUCACIÓN Y A LA SECRETARÍA DE HACIEDA Y CRÉDITO PÚBLICO, PARA QUE EN EJERCICIO DE SUS ATRIBUCIONES SE ELEVE A LA CATEGORÍA DE UNIVERSIDAD NACIONAL, MODIFICANDO LOS CONVENIOS CORRESPONDIENTES, ASÍ COMO SU DENOMINACIÓN PARA QUE SEA NOMBRADA COMO UNIVERSIDAD NACIONAL Y MICHOACANA DE SAN NICOLÁS DE HIDALGO, PRESENTADO POR EL DIPUTADO ALFREDO RAMÍREZ BEDOLLA, INTEGRANTE DEL GRUPO PARLAMENTARIO DEL PARTIDO MORENA.</t>
  </si>
  <si>
    <t>PUNTO DE ACUERDO MEDIANTE EL CUAL SE EXHORTA AL PRESIDENTE ELECTO DE LOS ESTADOS UNIDOS MEXICANOS, PARA QUE RECONSIDERE EL ANUNCIO REALIZADO DE ESTABLECER LAS OFICINAS CENTRALES DEL INSTITUTO MEXICANO DEL SEGURO SOCIAL (IMSS) Y EN SU CASO, SE ESTABLEZCA EN EL ESTADO DE MICHOACÁN LAS OFICINAS CENTRALES DE LA SECRETARÍA DE AGRICULTURA, GANADERÍA, DESARROLLO RURAL, PESCA Y ALIMENTACIÓN (SAGARPA), PRESENTADO POR EL DIPUTADO OCTAVIO OCAMPO CÓRDOBA, INTEGRANTE DEL GRUPO PARLAMENTARIO DEL PARTIDO DE LA REVOLUCIÓN DEMOCRÁTICA.</t>
  </si>
  <si>
    <t>PUNTO DE ACUERDO MEDIANTE EL CUAL SE EXHORTA A LOS TITULARES DE LA SECRETARÍA DE EDUCACIÓN, SECRETARÍA DEL MIGRANTE, LA DIRECTORA GENERAL DEL SISTEMA PARA EL DESARROLLO INTEGRAL DE LA FAMILIA MICHOACANA Y PROCURADORA DE PROTECCIÓN DE NIÑAS, NIÑOS Y ADOLESCENTES INFORMEN A ESTE PLENO EN LO INDIVIDUAL, LAS ACCIONES PUNTUALES QUE SE HAN REALIZADO PARA QUE LAS NIÑAS, NIÑOS, ADOLESCENTES Y JÓVENES QUE HAN SIDO DEPORTADOS Y REPATRIADOS DE LOS ESTADOS UNIDOS AL ESTADO DE MICHOACÁN Y PUEDAN INTEGRARSE A LOS PLANTELES ESTATALES, PRESENTADO POR EL DIPUTADO ARTURO HERNÁNDEZ VÁZQUEZ, INTEGRANTE DEL GRUPO PARLAMENTARIO DEL PARTIDO ACCIÓN NACIONAL.</t>
  </si>
  <si>
    <t>POSICIONAMIENTO RELATIVO A LAS CONDICIONES QUE ATAÑEN AL SECTOR EDUCATIVO Y QUE SE INFIEREN EN EL DESARROLLO POLÍTICO Y SOCIAL EN EL ESTADO DE MICHOACÁN, PRESENTADO POR EL DIPUTADO ANTONIO DE JESÚS MADRÍZ ESTRADA, INTEGRANTE DEL GRUPO PARLAMENTARIO DEL PARTIDO MORENA.</t>
  </si>
  <si>
    <t>POSICIONAMIENTO RELATIVO AL DÍA MUNDIAL DE LA LUCHA CONTRA EL CÁNCER DE MAMA, PRESENTADO POR LA DIPUTADA MA. DEL REFUGIO CABRERA HERMOSILLO, INTEGRANTE DEL GRUPO PARLAMENTARIO DEL PARTIDO ACCIÓN NACIONAL.</t>
  </si>
  <si>
    <t>POSICIONAMIENTO REFERENTE A LA IMPORTANCIA Y REPERCUSIÓN DEL SUFRAGIO FEMENINO, PRESENTADO POR LA DIPUTADA LUCILA MARTÍNEZ MANRIQUEZ, INTEGRANTE DEL GRUPO PARLAMENTARIO DEL PARTIDO VERDE ECOLOGISTA DE MÉXICO.</t>
  </si>
  <si>
    <t>http://congresomich.gob.mx/file/PROYECTO-ORDEN-DEL-D%C3%8DA-SESI%C3%93N-ORDINARIA-DEL-17-DE-OCTUBRE-2018-2DA-VERSI%C3%93N.pdf</t>
  </si>
  <si>
    <r>
      <t xml:space="preserve">En esta sesión </t>
    </r>
    <r>
      <rPr>
        <b/>
        <sz val="11"/>
        <color theme="1"/>
        <rFont val="Calibri"/>
        <family val="2"/>
        <scheme val="minor"/>
      </rPr>
      <t>no hubo</t>
    </r>
    <r>
      <rPr>
        <sz val="11"/>
        <color indexed="8"/>
        <rFont val="Calibri"/>
        <family val="2"/>
        <scheme val="minor"/>
      </rPr>
      <t xml:space="preserve">,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t>
    </r>
  </si>
  <si>
    <r>
      <t xml:space="preserve">En esta </t>
    </r>
    <r>
      <rPr>
        <b/>
        <sz val="11"/>
        <color theme="1"/>
        <rFont val="Calibri"/>
        <family val="2"/>
        <scheme val="minor"/>
      </rPr>
      <t>sesión no hubo</t>
    </r>
    <r>
      <rPr>
        <sz val="11"/>
        <color indexed="8"/>
        <rFont val="Calibri"/>
        <family val="2"/>
        <scheme val="minor"/>
      </rPr>
      <t xml:space="preserve">,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 </t>
    </r>
  </si>
  <si>
    <t>Solemne</t>
  </si>
  <si>
    <t>http://congresomich.gob.mx/file/ORDEN-DEL-DIA-DEL-D%C3%8DA-22-DE-OCTUBRE-DE-2018.pdf</t>
  </si>
  <si>
    <t>Sesión solemne. Esta sesión no tiene numero por su carácter solemne.</t>
  </si>
  <si>
    <t>INICIATIVA CON PROYECTO DE DECRETO QUE REFORMA Y DEROGA DIVERSAS DISPOSICIONES DE LA LEY PARA EL EJERCICIO PROFESIONAL DEL ESTADO DE MICHOACÁN DE OCAMPO, PRESENTADA POR EL TITULAR DEL PODER EJECUTIVO DEL ESTADO.</t>
  </si>
  <si>
    <t>INICIATIVA CON PROYECTO DE DECRETO MEDIANTE EL CUAL SE REFORMA LA FRACCIÓN VI DEL ARTÍCULO 101 DE LA CONSTITUCIÓN POLÍTICA DEL ESTADO LIBRE Y SOBERANO DE MICHOACÁN DE OCAMPO, PRESENTADA POR LA DIPUTADA BRENDA FABIOLA FRAGA GUTIÉRREZ, INTEGRANTE DEL GRUPO PARLAMENTARIO DEL PARTIDO DEL TRABAJO.</t>
  </si>
  <si>
    <t>INICIATIVA CON PROYECTO DE DECRETO MEDIANTE EL CUAL SE MODIFICA LA FRACCIÓN VIII DEL ARTÍCULO 60; Y LA FRACCIÓN III DEL ARTÍCULO 123, ASÍ COMO EL ARTÍCULO 156 DE LA CONSTITUCIÓN POLÍTICA DEL ESTADO LIBRE Y SOBERANO DE MICHOACÁN DE OCAMPO, PRESENTADA POR EL DIPUTADO ERIK JUÁREZ BLANQUET, INTEGRANTE DEL GRUPO PARLAMENTARIO DEL PARTIDO DE LA REVOLUCIÓN DEMOCRÁTICA.</t>
  </si>
  <si>
    <t>INICIATIVA CON PROYECTO DE DECRETO POR EL QUE SE DECLARAN TODOS LOS DÍAS 19 DE CADA MES COMO DÍAS ESTATALES DE LUCHA CONTRA EL CÁNCER DE MAMA, PRESENTADA POR LA DIPUTADA ADRIANA HERNÁNDEZ ÍÑIGUEZ, INTEGRANTE DEL GRUPO PARLAMENTARIO DEL PARTIDO REVOLUCIONARIO INSTITUCIONAL.</t>
  </si>
  <si>
    <t>INICIATIVA CON PROYECTO DE DECRETO POR EL QUE SE ADICIONA LA FRACCIÓN X-B BIS AL ARTÍCULO 44 DE LA CONSTITUCIÓN POLÍTICA DEL ESTADO LIBRE Y SOBERANO DE MICHOACÁN DE OCAMPO, PRESENTADA POR LA DIPUTADA LUCILA MARTÍNEZ MANRÍQUEZ, INTEGRANTE DEL GRUPO PARLAMENTARIO DEL PARTIDO VERDE ECOLOGISTA DE MÉXICO.</t>
  </si>
  <si>
    <t>INICIATIVA CON PROYECTO DE DECRETO POR EL QUE SE REFORMAN DIVERSOS ARTÍCULOS DE LA LEY ORGÁNICA Y DE PROCEDIMIENTOS DEL CONGRESO DEL ESTADO DE MICHOACÁN DE OCAMPO, PRESENTADA POR LA DIPUTADA ARACELI SAUCEDO REYES, INTEGRANTE DEL GRUPO PARLAMENTARIO DEL PARTIDO DE LA REVOLUCIÓN DEMOCRÁTICA.</t>
  </si>
  <si>
    <t>INICIATIVA CON PROYECTO DE DECRETO MEDIANTE EL CUAL SE REFORMAN LOS ARTÍCULOS 58, 62 FRACCIÓN XVI, 64 FRACCIÓN VII, 82 Y 87 DE LA LEY ORGÁNICA Y DE PROCEDIMIENTOS DEL CONGRESO; LOS ARTÍCULOS 4 FRACCIÓN III Y CAPÍTULO QUINTO DE LA LEY DE FISCALIZACIÓN SUPERIOR, AMBAS DEL ESTADO DE MICHOACÁN DE OCAMPO, PRESENTADA POR LA DIPUTADA MIRIAM TINOCO SOTO Y EL DIPUTADO ERNESTO NÚÑEZ AGUILAR, INTEGRANTES DE LA SEPTUAGÉSIMA CUARTA LEGISLATURA.</t>
  </si>
  <si>
    <t>INICIATIVA CON PROYECTO DE DECRETO PARA ABROGAR EL DECRETO LEGISLATIVO 653, MEDIANTE EL CUAL SE AUTORIZÓ AL TITULAR DEL PODER EJECUTIVO DEL ESTADO PARA QUE A TRAVÉS DE LA SECRETARÍA DE SEGURIDAD PÚBLICA SE REALIZARA LA CONTRATACIÓN DE UN SERVICIO DE CONECTIVIDAD, MONITOREO DE SEGURIDAD Y DE RADIOCOMUNICACIÓN, APROBADO POR LA LXXIII LEGISLATURA, PRESENTADA POR EL DIPUTADO BALTAZAR GAONA SÁNCHEZ, INTEGRANTE DEL GRUPO PARLAMENTARIO DEL PARTIDO DEL TRABAJO.</t>
  </si>
  <si>
    <t>INICIATIVA CON PROYECTO DE DECRETO QUE REFORMA EL ARTÍCULO 102 DE LA LEY DE HACIENDA MUNICIPAL DEL ESTADO DE MICHOACÁN DE OCAMPO, PRESENTADA POR LA DIPUTADA MARÍA TERESA MORA COVARRUBIAS, INTEGRANTE DEL GRUPO PARLAMENTARIO DEL PARTIDO DEL TRABAJO.</t>
  </si>
  <si>
    <t>INICIATIVA CON PROYECTO DE DECRETO POR EL QUE SE EXPIDE LA LEY ORGÁNICA DE LA FISCALÍA GENERAL DEL ESTADO DE MICHOACÁN DE OCAMPO, PRESENTADA POR LOS DIPUTADOS FERMÍN BERNABÉ BAHENA Y ALFREDO RAMÍREZ BEDOLLA, INTEGRANTES DEL GRUPO PARLAMENTARIO DEL PARTIDO MORENA.</t>
  </si>
  <si>
    <t>INICIATIVA CON PROYECTO DE DECRETO POR EL QUE SE MODIFICA EL TERCER PÁRRAFO DEL ARTÍCULO 2º DE LA CONSTITUCIÓN POLÍTICA DEL ESTADO LIBRE Y SOBERANO DE MICHOACÁN DE OCAMPO, PRESENTADA POR EL DIPUTADO OCTAVIO OCAMPO CÓRDOVA, INTEGRANTE DEL GRUPO PARLAMENTARIO DEL PARTIDO DE LA REVOLUCIÓN
DEMOCRÁTICA.</t>
  </si>
  <si>
    <t>INICIATIVA CON PROYECTO DE DECRETO MEDIANTE EL CUAL SE EXPIDE LA LEY ORGÁNICA DE LA FISCALÍA GENERAL DEL ESTADO DE MICHOACÁN DE OCAMPO, PRESENTADA POR LAS Y LOS DIPUTADOS INTEGRANTES DEL GRUPO PARLAMENTARIO DEL PARTIDO DE LA REVOLUCIÓN DEMOCRÁTICA.</t>
  </si>
  <si>
    <t>INICIATIVA CON PROYECTO DE DECRETO MEDIANTE EL CUAL SE EXPIDE LA LEY ORGÁNICA Y DE PROCEDIMIENTOS DEL CONGRESO DEL ESTADO DE MICHOACÁN DE OCAMPO, PRESENTADA POR LA DIPUTADA YARABÍ ÁVILA GONZÁLEZ, INTEGRANTE DEL GRUPO PARLAMENTARIO DEL PARTIDO REVOLUCIONARIO INSTITUCIONAL.</t>
  </si>
  <si>
    <t>INICIATIVA CON PROYECTO DE DECRETO POR EL QUE SE REFORMA EL PÁRRAFO DÉCIMO PRIMERO DEL ARTÍCULO 13 DE LA CONSTITUCIÓN POLÍTICA DEL ESTADO LIBRE Y SOBERANO DE MICHOACÁN DE OCAMPO, PRESENTADA POR LAS Y LOS DIPUTADOS INTEGRANTES DEL GRUPO PARLAMENTARIO DEL PARTIDO MORENA.</t>
  </si>
  <si>
    <t>INICIATIVA DE DECRETO QUE REFORMA LOS ARTÍCULOS 132 Y 133 B; ADICIONA LA FRACCIÓN VIII AL ARTÍCULO 133 A; ASÍ COMO ADICIONA LOS ARTÍCULOS 133 E, 133 F, 133 G Y 133 H, A LA LEY DE DESARROLLO RURAL INTEGRAL SUSTENTABLE DEL ESTADO DE MICHOACÁN DE OCAMPO, PRESENTADA POR LA DIPUTADA ADRIANA GABRIELA CEBALLOS HERNÁNDEZ Y EL DIPUTADO ERIK JUÁREZ BLANQUET, INTEGRANTES DE LA SEPTUAGÉSIMA CUARTA LEGISLATURA.</t>
  </si>
  <si>
    <t>DICTAMEN CON PROYECTO DE ACUERDO MEDIANTE EL CUAL SE DECLARA IMPROCEDENTE LA DENUNCIA DE JUICIO POLÍTICO PRESENTADA EN CONTRA DEL PRESIDENTE Y SÍNDICO MUNICIPALES DEL AYUNTAMIENTO DE PÁTZCUARO, MICHOACÁN, ELABORADO POR LAS COMISIONES DE GOBERNACIÓN Y DE PUNTOS CONSTITUCIONALES.</t>
  </si>
  <si>
    <t>PROPUESTA DE ACUERDO QUE CONTIENE TERNA PARA LA DESIGNACIÓN DE CONTRALOR INTERNO DEL CONGRESO DEL ESTADO, PRESENTADA POR LA JUNTA DE COORDINACIÓN POLÍTICA. Y TOMA DE PROTESTA.</t>
  </si>
  <si>
    <t>PROPUESTA DE ACUERDO QUE CONTIENE TERNA PARA LA DESIGNACIÓN DE SECRETARIO DE ADMINISTRACIÓN Y FINANZAS DEL CONGRESO DEL ESTADO, PRESENTADA POR LA JUNTA DE COORDINACIÓN POLÍTICA. Y TOMA DE PROTESTA.</t>
  </si>
  <si>
    <t>PROPUESTA DE ACUERDO QUE CONTIENE TERNA PARA LA DESIGNACIÓN DE DIRECTOR DEL INSTITUTO DE INVESTIGACIONES Y ESTUDIOS LEGISLATIVOS DEL CONGRESO DEL ESTADO DE MICHOACÁN, PRESENTADA POR LA JUNTA DE COORDINACIÓN POLÍTICA. Y TOMA DE PROTESTA.</t>
  </si>
  <si>
    <t>PROPUESTA DE ACUERDO QUE CONTIENE TERNA PARA LA DESIGNACIÓN DE COORDINADOR DE EDITORIAL, BIBLIOTECA Y ARCHIVO DEL CONGRESO DEL ESTADO, PRESENTADA POR LA JUNTA DE COORDINACIÓN POLÍTICA. Y TOMA DE PROTESTA.</t>
  </si>
  <si>
    <t>PROPUESTA DE ACUERDO POR EL QUE SE REESTRUCTURAN LAS COMISIONES DE ASUNTOS ELECTORALES Y PARTICIPACIÓN CIUDADANA, DESARROLLO RURAL, DE DESARROLLO SOCIAL Y EL COMITÉ DE EDITORIAL, BIBLIOTECA Y ARCHIVO, PRESENTADA POR LA JUNTA DE COORDINACIÓN POLÍTICA.</t>
  </si>
  <si>
    <t>PUNTO DE ACUERDO MEDIANTE EL CUAL SE EXHORTA A LOS TITULARES DEL PODER EJECUTIVO Y JUDICIAL, ASÍ COMO A LOS 113 MUNICIPIOS DEL ESTADO, PARA SUSTITUIR EL CONSUMO DE AGUA EMBOTELLADA Y ELIMINACIÓN DEL USO DE DESECHABLES PLÁSTICOS O UNICEL EN SUS ÁREAS DE TRABAJO, SUSTITUYÉNDOLAS POR PRODUCTOS PREFERENTEMENTE BIODEGRADABLES Y MENOS CONTAMINANTES, PRESENTADO POR LA DIPUTADA MAYELA DEL CARMEN SALAS SÁENZ, INTEGRANTE DEL GRUPO PARLAMENTARIO DEL PARTIDO MORENA</t>
  </si>
  <si>
    <t>PROPUESTA DE ACUERDO MEDIANTE EL CUAL SE SOLICITA RESPETUOSAMENTE A LAS COMISIONES DE PROGRAMACIÓN, PRESUPUESTO Y CUENTA PÚBLICA; Y DE HACIENDA Y DEUDA PÚBLICA DEL H. CONGRESO DEL ESTADO DE MICHOACÁN DE OCAMPO, PARA QUE DURANTE LA DICTAMINACIÓN DE LA LEY DE INGRESOS DE LOS 113 MUNICIPIOS, ASÍ COMO DE LA LEY DE INGRESOS DEL ESTADO, TODAS PARA EL EJERCICIO FISCAL DE 2019, EN EL CASO DEL IMPUESTO PREDIAL, PUEDA TENER UNA DEDUCCIÓN DE HASTA EL 20% CUANDO CONCURRAN Y SE ACREDITE A SATISFACCIÓN DE LA AUTORIDAD, UNA DISCAPACIDAD DEL CONTRIBUYENTE O, DE SUS DEPENDIENTES, PRESENTADA POR LA DIPUTADA CRISTINA PORTILLO AYALA Y EL DIPUTADO ERNESTO NÚÑEZ AGUILAR, INTEGRANTES DE LA SEPTUAGÉSIMA CUARTA LEGISLATURA.</t>
  </si>
  <si>
    <t>PUNTO DE ACUERDO MEDIANTE EL CUAL SE EXHORTA AL TITULAR DEL PODER EJECUTIVO DEL ESTADO, A QUE EN LA INICIATIVA DE PRESUPUESTO DE EGRESOS 2019 INCLUYAN UNA PARTIDA SUFICIENTE Y ADECUADA PARA QUE FUNCIONE Y OPERE EL FONDO ESTATAL DE DESASTRES, DE IGUAL FORMA EXHORTA A LOS MUNICIPIOS DEL ESTADO EN EL MISMO SENTIDO, PRESENTADO POR LA DIPUTADA MARÍA TERESA MORA COVARRUBIAS, INTEGRANTE DEL GRUPO PARLAMENTARIO DEL PARTIDO DEL TRABAJO.</t>
  </si>
  <si>
    <t>PROPUESTA DE ACUERDO MEDIANTE EL CUAL SE SOLICITA RESPETUOSAMENTE A LAS Y LOS DIPUTADOS INTEGRANTES DE LA LXXIV LEGISLATURA, A EFECTO DE QUE APOYEN CON RECURSOS ECONÓMICOS, PARA AYUDAR A LOS DAMNIFICADOS POR LAS LLUVIAS OCASIONADAS POR EL HURACÁN WILLA Y LA TORMENTA TROPICAL VICENTE, PRESENTADA POR DIVERSOS DIPUTADOS INTEGRANTES DE LA SEPTUAGÉSIMA CUARTA LEGISLATURA.</t>
  </si>
  <si>
    <t>PROPUESTA DE ACUERDO PARA EXHORTAR AL PRESIDENTE ELECTO, ANDRÉS MANUEL LÓPEZ OBRADOR, PARA QUE UNA VEZ QUE TOME PROTESTA, PONGA EN EJECUCIÓN EL PLAN NACIONAL DE SEGURIDAD, QUE CONTEMPLE UN MODELO COLABORATIVO ENTRE LOS TRES ÓRDENES DE GOBIERNO PARA LA CREACIÓN Y APLICACIÓN DE MEDIDAS CONJUNTAS PARA ERRADICAR LA INSEGURIDAD, PRESENTADA POR EL DIPUTADO HUMBERTO GONZÁLEZ VILLAGÓMEZ, INTEGRANTE DEL GRUPO PARLAMENTARIO DEL PARTIDO DE LA REVOLUCIÓN DEMOCRÁTICA.</t>
  </si>
  <si>
    <t>PUNTO DE ACUERDO MEDIANTE EL CUAL SE EXHORTA A LAS SECRETARÍAS DE TURISMO Y DE SEGURIDAD PÚBLICA, ASÍ COMO LAS AUTORIDADES MUNICIPALES PARA QUE EN EL ÁMBITO DE SUS RESPECTIVAS ATRIBUCIONES Y DE MANERA COORDINADA, IMPLEMENTEN UNA ESTRATEGIA PARA BRINDAR SEGURIDAD A LOS TURISTAS LOCALES, NACIONALES Y EXTRANJEROS QUE VISITEN LAS DISTINTAS REGIONES DEL ESTADO CON MOTIVO DE LA CELEBRACIÓN DEL DÍA DE MUERTOS, PRESENTADO POR LA DIPUTADA ARACELI SAUCEDO REYES, INTEGRANTE DEL GRUPO PARLAMENTARIO DEL PARTIDO DE LA REVOLUCIÓN DEMOCRÁTICA.</t>
  </si>
  <si>
    <t>PROPUESTA DE ACUERDO PARA EMITIR EXHORTO AL TITULAR DEL PODER EJECUTIVO DEL ESTADO, A FIN DE QUE INSTRUYA AL SECRETARIO DE SEGURIDAD PÚBLICA, PARA QUE RINDA A ESTA SOBERANÍA DE MANERA PERMANENTE Y MENSUAL UN INFORME PORMENORIZADO DE LAS ACCIONES QUE EN MATERIA DE SEGURIDAD ESTÁ LLEVANDO A CABO EN NUESTRO ESTADO, SUS RESULTADOS, ASÍ COMO DEL USO Y DESTINO DE LA PARTIDA PRESUPUESTARIA ASIGNADA A ESA SECRETARÍA, DE IGUAL FORMA LO SOLICITA A LOS CIENTO DOCE MUNICIPIOS Y AL CONCEJO MAYOR DE CHERÁN, DE MICHOACÁN, PRESENTADA POR EL DIPUTADO BALTAZAR GAONA SÁNCHEZ, INTEGRANTE DEL GRUPO PARLAMENTARIO DEL PARTIDO DEL TRABAJO.</t>
  </si>
  <si>
    <t>PROPUESTA DE ACUERDO POR EL QUE SE EXHORTA AL TITULAR DEL PODER EJECUTIVO FEDERAL PARA QUE, EN EL ÁMBITO DE SUS ATRIBUCIONES Y, A TRAVÉS DE LA REPRESENTACIÓN DE NUESTRO PAÍS EN LA ASAMBLEA GENERAL DE LA ONU, VOTE EN CONTRA DEL BLOQUEO ECONÓMICO IMPUESTO POR EL GOBIERNO DE LOS ESTADOS UNIDOS DE AMÉRICA CONTRA LA REPÚBLICA DE CUBA, PRESENTADA POR LA DIPUTADA BRENDA FABIOLA FRAGA GUTIÉRREZ, INTEGRANTE DEL GRUPO PARLAMENTARIO DEL PARTIDO DEL TRABAJO.</t>
  </si>
  <si>
    <t>PROPUESTA DE ACUERDO MEDIANTE EL CUAL SE EXHORTA AL TITULAR DEL PODER EJECUTIVO DEL ESTADO Y A LA TITULAR DE LA SECRETARÍA DE SALUD, PARA QUE REALICEN DE MANERA INMEDIATA LOS PAGOS PENDIENTES AL PERSONAL DE LA SECRETARÍA DE SALUD, PRESENTADA POR LA DIPUTADA YARABÍ ÁVILA GONZÁLEZ, INTEGRANTE DEL GRUPO PARLAMENTARIO DEL PARTIDO REVOLUCIONARIO INSTITUCIONAL.</t>
  </si>
  <si>
    <t>PROPUESTA DE ACUERDO POR EL QUE SE EXHORTA AL TITULAR DEL PODER EJECUTIVO ESTATAL, A LOS AYUNTAMIENTOS Y CONCEJO MAYOR DE CHERÁN, MICHOACÁN, PARA QUE IMPLEMENTEN LOS LINEAMIENTOS DE LA POLÍTICA CULTURAL ESTABLECIDOS EN LA LEY DE DESARROLLO CULTURAL EN EL ESTADO DE MICHOACÁN DE OCAMPO, EN SUS ACTIVIDADES RELACIONADAS CON LAS FIESTAS Y MANIFESTACIONES CULTURALES Y TRADICIONALES EN LA ENTIDAD, PRESENTADA POR LA DIPUTADA BRENDA FABIOLA FRAGA GUTIÉRREZ, INTEGRANTE DEL GRUPO PARLAMENTARIO DEL PARTIDO DEL TRABAJO.</t>
  </si>
  <si>
    <t>POSICIONAMIENTO CON RELACIÓN AL PRESUPUESTO 2019 DEL TELEBACHILLERATO MICHOACÁN, PRESENTADO POR EL DIPUTADO OCTAVIO OCAMPO CÓRDOVA, INTEGRANTE DEL GRUPO PARLAMENTARIO DEL PARTIDO DE LA REVOLUCIÓN DEMOCRÁTICA.</t>
  </si>
  <si>
    <t>POSICIONAMIENTO REFERENTE A LA IMPORTANCIA DEL DERECHO DE ACCESO A LA INFORMACIÓN PÚBLICA, PRESENTADO POR EL DIPUTADO OSCAR ESCOBAR LEDESMA, INTEGRANTE DEL GRUPO PARLAMENTARIO DEL PARTIDO DE ACCIÓN NACIONAL.</t>
  </si>
  <si>
    <t>POSICIONAMIENTO CON RELACIÓN AL BLOQUEO ECONÓMICO DE ESTADOS UNIDOS EN CONTRA DE LA REPÚBLICA DE CUBA, PRESENTADO POR EL DIPUTADO OCTAVIO OCAMPO CÓRDOVA, INTEGRANTE DEL GRUPO PARLAMENTARIO DEL PARTIDO DE LA REVOLUCIÓN DEMOCRÁTICA.</t>
  </si>
  <si>
    <t>http://congresomich.gob.mx/file/Diario-de-Debates-Sesi%C3%B3n-005-I-31-10-2018.pdf</t>
  </si>
  <si>
    <r>
      <t xml:space="preserve">En esta sesión </t>
    </r>
    <r>
      <rPr>
        <b/>
        <sz val="11"/>
        <color theme="1"/>
        <rFont val="Calibri"/>
        <family val="2"/>
        <scheme val="minor"/>
      </rPr>
      <t>no hubo</t>
    </r>
    <r>
      <rPr>
        <sz val="11"/>
        <color indexed="8"/>
        <rFont val="Calibri"/>
        <family val="2"/>
        <scheme val="minor"/>
      </rPr>
      <t>,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r>
  </si>
  <si>
    <t>COMUNICACIÓN MEDIANTE LA CUAL EL PRESIDENTE DE LA COMISIÓN INSPECTORA DE LA AUDITORÍA SUPERIOR DE MICHOACÁN, REMITE INFORME CORRESPONDIENTE AL TERCER TRIMESTRE DEL EJERCICIO FISCAL 2018, PRESENTADO POR EL TITULAR DE LA AUDITORÍA SUPERIOR DE MICHOACÁN.</t>
  </si>
  <si>
    <t>INICIATIVA CON PROYECTO DE DECRETO MEDIANTE EL CUAL SE REFORMA LA FRACCIÓN VI DEL ARTÍCULO 101 DE LA CONSTITUCIÓN POLÍTICA DEL ESTADO LIBRE Y SOBERANO DE MICHOACÁN DE OCAMPO, PRESENTADA POR LA DIPUTADA BRENDA FABIOLA FRAGA GUTIÉRREZ A NOMBRE DEL GRUPO PARLAMENTARIO DEL PARTIDO DEL TRABAJO.</t>
  </si>
  <si>
    <t>INICIATIVA CON PROYECTO DE DECRETO POR EL QUE SE REFORMAN Y ADICIONAN DIVERSAS DISPOSICIONES DE LA LEY ORGÁNICA Y DE PROCEDIMIENTOS DEL CONGRESO; Y, DE LA LEY DE RESPONSABILIDADES ADMINISTRATIVAS, AMBAS DEL ESTADO DE MICHOACÁN DE OCAMPO, PRESENTADA POR EL DIPUTADO ERNESTO NÚÑEZ AGUILAR, INTEGRANTE DEL GRUPO PARLAMENTARIO DEL PARTIDO VERDE ECOLOGISTA DE MÉXICO.</t>
  </si>
  <si>
    <t>INICIATIVA CON PROYECTO DE DECRETO POR EL QUE SE EXPIDE LA LEY QUE REGULA LAS REMUNERACIONES DE LOS SERVIDORES PÚBLICOS PARA EL ESTADO DE MICHOACÁN; Y SE ADICIONA EL ARTÍCULO 247 BIS DEL CÓDIGO PENAL, ASÍ COMO EL ARTÍCULO 59 BIS A LA LEY DE RESPONSABILIDADES ADMINISTRATIVAS, AMBOS DEL ESTADO DE MICHOACÁN, PRESENTADA POR EL DIPUTADO ERIK JUÁREZ BLANQUET, INTEGRANTE DEL GRUPO PARLAMENTARIO DEL PARTIDO DE LA REVOLUCIÓN DEMOCRÁTICA.</t>
  </si>
  <si>
    <t>INICIATIVA CON PROYECTO DE DECRETO POR EL QUE SE REFORMA EL ARTÍCULO 26 DE LA LEY DE FOMENTO AL PRIMER EMPLEO Y A LA PRIMERA EMPRESA PARA EL ESTADO DE MICHOACÁN DE OCAMPO Y SUS MUNICIPIOS, PRESENTADA POR EL DIPUTADO NORBERTO ANTONIO MARTÍNEZ SOTO, INTEGRANTE DEL GRUPO PARLAMENTARIO DEL PARTIDO DE LA REVOLUCIÓN DEMOCRÁTICA.</t>
  </si>
  <si>
    <t>INICIATIVA CON PROYECTO DE DECRETO POR EL QUE SE REFORMA EL ARTÍCULO 249 DE LA LEY ORGÁNICA Y DE PROCEDIMIENTOS DEL CONGRESO DEL ESTADO DE MICHOACÁN DE OCAMPO, PRESENTADA POR EL DIPUTADO OCTAVIO OCAMPO CÓRDOVA, INTEGRANTE DEL GRUPO PARLAMENTARIO DEL PARTIDO DE LA REVOLUCIÓN DEMOCRÁTICA.</t>
  </si>
  <si>
    <t>INICIATIVA DE DECRETO POR EL QUE SE REFORMAN LOS PÁRRAFOS SEGUNDO Y TERCERO DEL ARTÍCULO 143 DE LA CONSTITUCIÓN POLÍTICA DEL ESTADO LIBRE Y SOBERANO DE MICHOACÁN DE OCAMPO, PRESENTADA POR DIVERSOS DIPUTADOS DE LA SEPTUAGÉSIMA CUARTA LEGISLATURA.</t>
  </si>
  <si>
    <t>INICIATIVA CON PROYECTO DE DECRETO POR EL QUE SE REFORMAN Y ADICIONAN DIVERSOS ARTÍCULOS DE LA CONSTITUCIÓN POLÍTICA DEL ESTADO LIBRE Y SOBERANO DE MICHOACÁN DE OCAMPO, SE ADICIONA UN SEGUNDO PÁRRAFO AL ARTÍCULO 63 Y SE DEROGAN LOS ARTÍCULOS 64, 65, 66 Y 67 DE LA LEY DE MECANISMOS DE PARTICIPACIÓN CIUDADANA; Y, SE EXPIDE LA LEY DE PRESUPUESTO PARTICIPATIVO PARA EL ESTADO DE MICHOACÁN DE OCAMPO, PRESENTADA POR LOS DIPUTADOS INTEGRANTES DEL GRUPO PARLAMENTARIO DEL PARTIDO MORENA.</t>
  </si>
  <si>
    <t>INICIATIVA CON PROYECTO DE DECRETO POR EL QUE SE ADICIONA UN QUINTO Y SEXTO PÁRRAFOS AL ARTÍCULO 2º DE LA CONSTITUCIÓN POLÍTICA DEL ESTADO LIBRE Y SOBERANO DE MICHOACÁN DE OCAMPO, PRESENTADA POR LA CIUDADANA ADRIANA SAUCEDO TORRES.</t>
  </si>
  <si>
    <t>PROPUESTA DE ACUERDO QUE CONTIENE TERNA PARA LA DESIGNACIÓN DE COORDINADOR DE TRANSPARENCIA Y ACCESO A LA INFORMACIÓN PÚBLICA DEL CONGRESO DEL ESTADO, PRESENTADA POR LA JUNTA DE COORDINACIÓN POLÍTICA. Y TOMA DE PROTESTA.</t>
  </si>
  <si>
    <t>PROPUESTA DE ACUERDO QUE CONTIENE TERNA PARA LA DESIGNACIÓN DE COORDINADOR DE COMUNICACIÓN SOCIAL DEL CONGRESO DEL ESTADO, PRESENTADA POR LA JUNTA DE COORDINACIÓN POLÍTICA. Y TOMA DE PROTESTA.</t>
  </si>
  <si>
    <t>PROPUESTA DE ACUERDO MEDIANTE EL CUAL SE DECLARA EL ARCHIVO DEFINITIVO DE SEIS INICIATIVAS DE DECRETO TURNADAS A LA COMISIÓN DE RÉGIMEN INTERNO Y PRÁCTICAS PARLAMENTARIAS. XV. LECTURA, DISCUSIÓN Y VOTACIÓN DE LA PROPUESTA DE ACUERDO MEDIANTE EL CUAL SE ORDENA EL ARCHIVO DEFINITIVO DE CINCO INICIATIVAS CON PROYECTO DE DECRETO QUE FUERON TURNADAS A LAS COMISIONES UNIDAS DE HACIENDA Y DEUDA PÚBLICA; Y DE PROGRAMACIÓN, PRESUPUESTO Y CUENTA PÚBLICA.</t>
  </si>
  <si>
    <t>PROPUESTA DE ACUERDO MEDIANTE EL CUAL SE ORDENA EL ARCHIVO DEFINITIVO DE UNA INICIATIVA CON PROYECTO DE DECRETO Y DE UN PUNTO DE ACUERDO, TURNADOS A LA COMISIÓN DE HACIENDA Y DEUDA PÚBLICA.</t>
  </si>
  <si>
    <t>PUNTO DE ACUERDO MEDIANTE EL CUAL SE INVITA A LAS AUTORIDADES DE LOS GOBIERNOS MUNICIPAL, ESTATAL Y FEDERAL, A TRABAJAR COORDINADAMENTE CON LA EMPRESA KANSAS CITY SOUTHERN DE MÉXICO, EN LA ELABORACIÓN DE UN PLAN INTEGRAL PARA REUBICAR EL PATIO DE MANIOBRAS DEL TREN QUE PASA POR ESTA CIUDAD CAPITAL, PRESENTADO POR LA DIPUTADA LUCILA MARTÍNEZ MANRÍQUEZ, INTEGRANTE DEL GRUPO PARLAMENTARIO DEL PARTIDO VERDE ECOLOGISTA DE MÉXICO.</t>
  </si>
  <si>
    <t>PROPUESTA DE ACUERDO POR EL QUE SE EXHORTA AL TITULAR DEL PODER EJECUTIVO FEDERAL PARA QUE, EN EL ÁMBITO DE SUS ATRIBUCIONES Y A TRAVÉS DE LA REPRESENTACIÓN DE NUESTRO PAÍS EN LA ASAMBLEA GENERAL DE LA ONU, VOTE EN CONTRA DEL BLOQUEO ECONÓMICO IMPUESTO POR EL GOBIERNO DE LOS ESTADOS UNIDOS DE AMÉRICA CONTRA LA REPÚBLICA DE CUBA, PRESENTADA POR LA DIPUTADA BRENDA FABIOLA FRAGA GUTIÉRREZ, INTEGRANTE DEL GRUPO PARLAMENTARIO DEL PARTIDO DEL TRABAJO.</t>
  </si>
  <si>
    <t>PROPUESTA DE ACUERDO MEDIANTE EL CUAL SE EXHORTA A LAS SECRETARÍAS DE SALUD, TANTO FEDERAL COMO ESTATAL, A TOMAR LAS ACCIONES NECESARIAS PARA APLICAR DIRECTRICES Y PROTOCOLOS PARA MEJORAR EL DIAGNÓSTICO Y LA GESTIÓN DE LA DIABETES EN LA ATENCIÓN PRIMARIA DE SALUD, PRESENTADA POR LA DIPUTADA ARACELI SAUCEDO REYES, INTEGRANTE DEL GRUPO PARLAMENTARIO DEL PARTIDO DE LA REVOLUCIÓN DEMOCRÁTICA.</t>
  </si>
  <si>
    <t>PROPUESTA DE ACUERDO MEDIANTE EL CUAL SE EXHORTA AL TITULAR DEL PODER EJECUTIVO FEDERAL, AL TITULAR DEL PODER EJECUTIVO DEL ESTADO, A LA SECRETARÍA DE ECONOMÍA, A LA SECRETARÍA DE AGRICULTURA, GANADERÍA, DESARROLLO RURAL, PESCA Y ALIMENTACIÓN Y A LA COMISIÓN FEDERAL DE COMPETENCIA ECONÓMICA, PARA QUE SE IMPLEMENTE UNA POLÍTICA PÚBLICA ECONÓMICA, COMERCIAL, VANGUARDISTA, EFECTIVA Y ORDENADA PARA ENFRENTAR JURÍDICAMENTE LA COMPETENCIA DESLEAL E INFRACCIONES COMETIDAS POR PARTE DE EMPRESAS COMERCIALIZADORAS Y/O PRODUCTORES DE AGUACATE PROVENIENTES DE OTRAS ENTIDADES FEDERATIVAS, PRESENTADA POR EL DIPUTADO ALFREDO RAMÍREZ BEDOLLA Y LA DIPUTADA WILMA ZAVALA RAMÍREZ, INTEGRANTES DEL GRUPO PARLAMENTARIO DEL PARTIDO MORENA.</t>
  </si>
  <si>
    <t>POSICIONAMIENTO REFERENTE A LA IMPORTANCIA DEL DERECHO DE ACCESO A LA INFORMACIÓN PÚBLICA, PRESENTADO POR EL DIPUTADO OSCAR ESCOBAR LEDESMA, INTEGRANTE DEL GRUPO PARLAMENTARIO DEL PARTIDO DE ACCIÓN NACIONAL</t>
  </si>
  <si>
    <t>POSICIONAMIENTO EN RELACIÓN AL ACONTECIMIENTO SOCIAL, POLÍTICO E HISTÓRICO QUE CONSTITUYE LA VIOLACIÓN A LOS DERECHOS HUMANOS DURANTE EL ÉXODO DE CENTROAMÉRICA HACIA NORTEAMÉRICA, PRESENTADO POR LA DIPUTADA MARÍA TERESA MORA COVARRUBIAS, INTEGRANTE DEL GRUPO PARLAMENTARIO DEL PARTIDO DEL TRABAJO.</t>
  </si>
  <si>
    <t>POSICIONAMIENTO EN RELACIÓN AL EXHORTO AL TITULAR DEL PODER EJECUTIVO DEL ESTADO, ASÍ COMO A LOS 112 MUNICIPIOS Y AL CONCEJO MAYOR DE CHERÁN, MICHOACÁN, PARA QUE RINDAN UN INFORME MENSUAL DE LAS ACCIONES QUE ESTÁN IMPLEMENTANDO EN EL RUBRO DE SEGURIDAD, PRESENTADO POR EL DIPUTADO BALTAZAR GAONA GARCÍA, INTEGRANTE DEL GRUPO PARLAMENTARIO DEL PARTIDO DEL TRABAJO.</t>
  </si>
  <si>
    <t>http://congresomich.gob.mx/file/Sesion-006-I-07-11-2018.pdf</t>
  </si>
  <si>
    <r>
      <t xml:space="preserve">En esta sesión </t>
    </r>
    <r>
      <rPr>
        <b/>
        <sz val="11"/>
        <color theme="1"/>
        <rFont val="Calibri"/>
        <family val="2"/>
        <scheme val="minor"/>
      </rPr>
      <t>no hubo</t>
    </r>
    <r>
      <rPr>
        <sz val="11"/>
        <color indexed="8"/>
        <rFont val="Calibri"/>
        <family val="2"/>
        <scheme val="minor"/>
      </rPr>
      <t>,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r>
  </si>
  <si>
    <t>COMUNICACIÓN MEDIANTE LA CUAL, EL SECRETARIO DE GOBIERNO DEL ESTADO, REMITE A ESTA SOBERANÍA EL INFORME CORRESPONDIENTE AL TERCER TRIMESTRE DEL EJERCICIO FISCAL DEL AÑO 2018, DEL GOBIERNO DEL ESTADO.</t>
  </si>
  <si>
    <t>COMUNICACIÓN MEDIANTE LA CUAL, EL PRESIDENTE DEL SUPREMO TRIBUNAL DE JUSTICIA Y DEL CONSEJO DEL PODER JUDICIAL DEL ESTADO, REMITE ACTA CIRCUNSTANCIADA CON MOTIVO DE LA FISCALIZACIÓN A LOS ESTADOS FINANCIEROS DEL PROCESO DE LIQUIDACIÓN DEL CONSEJO DE COORDINACIÓN PARA LA IMPLEMENTACIÓN, SEGUIMIENTO Y EVALUACIÓN DEL NUEVO SISTEMA DE JUSTICIA PENAL DEL ESTADO.</t>
  </si>
  <si>
    <t>INICIATIVA CON PROYECTO DE DECRETO QUE CONTIENE LA LEY DE INGRESOS DEL ESTADO DE MICHOACÁN DE OCAMPO, PARA EL EJERCICIO FISCAL DEL AÑO 2019, PRESENTADA POR EL TITULAR DEL PODER EJECUTIVO DEL ESTADO.</t>
  </si>
  <si>
    <t>INICIATIVA CON PROYECTO DE DECRETO QUE CONTIENE EL PRESUPUESTO DE EGRESOS DEL ESTADO DE MICHOACÁN DE OCAMPO, PARA EL EJERCICIO FISCAL DEL AÑO 2019, PRESENTADA POR EL TITULAR DEL PODER EJECUTIVO DEL ESTADO.</t>
  </si>
  <si>
    <t>INICIATIVA CON PROYECTO DE DECRETO POR EL QUE SE REFORMAN DIVERSAS DISPOSICIONES DEL CÓDIGO FISCAL DEL ESTADO DE MICHOACÁN DE OCAMPO, PRESENTADA POR EL TITULAR DEL PODER EJECUTIVO DEL ESTADO.</t>
  </si>
  <si>
    <t>INICIATIVA DE LEY DE AUSTERIDAD SALARIAL DE LOS SERVIDORES PÚBLICOS DEL ESTADO DE MICHOACÁN DE OCAMPO, PRESENTADA POR LAS Y LOS DIPUTADOS INTEGRANTES DEL GRUPO PARLAMENTARIO DEL PARTIDO MORENA.</t>
  </si>
  <si>
    <t>INICIATIVA CON PROYECTO DE DECRETO POR MEDIO DEL CUAL SE ADICIONA LA FRACCIÓN I AL ARTÍCULO 9 DE LA LEY DE TURISMO DEL ESTADO DE MICHOACÁN DE OCAMPO, PRESENTADA POR LA DIPUTADA ARACELI SAUCEDO REYES, INTEGRANTE DEL GRUPO PARLAMENTARIO DEL PARTIDO DE LA REVOLUCIÓN DEMOCRÁTICA.</t>
  </si>
  <si>
    <t>INICIATIVA CON PROYECTO DE DECRETO POR EL QUE SE REFORMAN Y ADICIONAN DIVERSAS DISPOSICIONES DE LA LEY ORGÁNICA Y DE PROCEDIMIENTOS DEL CONGRESO DEL ESTADO DE MICHOACÁN DE OCAMPO, PRESENTADA POR EL DIPUTADO FERMÍN BERNABÉ BAHENA, INTEGRANTE DEL GRUPO PARLAMENTARIO DEL PARTIDO MORENA.</t>
  </si>
  <si>
    <t>INICIATIVA CON PROYECTO DE DECRETO PARA MODIFICAR Y ADICIONAR DIVERSOS ARTÍCULOS DE LA CONSTITUCIÓN POLÍTICA DEL ESTADO LIBRE Y SOBERANO DE MICHOACÁN DE OCAMPO; AL CÓDIGO ELECTORAL; A LA LEY POR UNA VIDA LIBRE DE VIOLENCIA PARA LAS MUJERES Y A LA LEY DE JUSTICIA EN MATERIA ELECTORAL, TODAS DEL ESTADO DE MICHOACÁN DE OCAMPO, PRESENTADA POR LA DIPUTADA MIRIAM TINOCO SOTO, INTEGRANTE DEL GRUPO PARLAMENTARIO DEL PARTIDO DE LA REVOLUCIÓN DEMOCRÁTICA.</t>
  </si>
  <si>
    <t>INICIATIVA CON PROYECTO DE DECRETO POR MEDIO DEL CUAL SE REFORMAN LOS ARTÍCULOS 49 FRACCIÓN IX, 55 Y 56; Y SE AGREGA LA FRACCIÓN XVI TER DEL ARTÍCULO 32 Y EL ARTÍCULO 56 BIS, TODOS DE LA LEY ORGÁNICA MUNICIPAL DEL ESTADO DE MICHOACÁN DE OCAMPO, PRESENTADA POR EL DIPUTADO OCTAVIO OCAMPO CÓRDOVA, INTEGRANTE DEL GRUPO PARLAMENTARIO DEL PARTIDO DE LA REVOLUCIÓN DEMOCRÁTICA.</t>
  </si>
  <si>
    <t>INICIATIVA CON PROYECTO DE DECRETO, POR MEDIO DEL CUAL SE ADICIONA UN CUARTO PÁRRAFO AL ARTÍCULO 4 DE LA LEY DE REMUNERACIONES DE LOS SERVIDORES PÚBLICOS; SE REFORMA LA FRACCIÓN VIII DEL ARTÍCULO 35, SE REFORMA LA FRACCIÓN III DEL ARTÍCULO 40, LA FRACCIÓN XVI DEL ARTÍCULO 41 DE LA LEY DE TRANSPARENCIA, ACCESO A LA INFORMACIÓN PÚBLICA Y PROTECCIÓN DE DATOS PERSONALES; SE REFORMA EL PRIMER PÁRRAFO DEL ARTÍCULO 4º, SE ADICIONA LA FRACCIÓN III BIS AL ARTÍCULO 16 DE LA LEY PARA LA IGUALDAD ENTRE MUJERES Y HOMBRES; SE ADICIONA UN SEGUNDO PÁRRAFO A LA FRACCIÓN XX BIS, DEL INCISO B), DEL ARTÍCULO 32 DE LA LEY ORGÁNICA MUNICIPAL, TODAS DEL ESTADO DE MICHOACÁN DE OCAMPO, PRESENTADA POR EL DIPUTADO DAVID ALEJANDRO CORTES MENDOZA, INTEGRANTE DEL GRUPO PARLAMENTARIO DEL PARTIDO ACCIÓN NACIONAL.</t>
  </si>
  <si>
    <t>INICIATIVA CON PROYECTO DE DECRETO, MEDIANTE EL CUAL SE REFORMA LA FRACCIÓN VI DEL ARTÍCULO 27 DEL CÓDIGO PENAL PARA EL ESTADO DE MICHOACÁN, PRESENTADA POR EL DIPUTADO ERNESTO NÚÑEZ AGUILAR, INTEGRANTE DEL GRUPO PARLAMENTARIO DEL PARTIDO VERDE ECOLOGISTA DE MÉXICO.</t>
  </si>
  <si>
    <t>PROPUESTA DE ACUERDO MEDIANTE EL CUAL SE EXHORTA AL TITULAR DEL PODER EJECUTIVO DEL ESTADO, PARA QUE A TRAVÉS DE LAS SECRETARÍAS DE GOBIERNO; DE MEDIO AMBIENTE, CAMBIO CLIMÁTICO Y DESARROLLO TERRITORIAL; Y OBRAS PÚBLICAS, ELABOREN, ACTUALICEN Y DIFUNDAN PERMANENTEMENTE EL PROGRAMA ESTATAL DE PROTECCIÓN CIVIL Y EL ATLAS DE RIESGOS, ASIMISMO SE EXHORTA A LOS 112 AYUNTAMIENTOS DEL ESTADO Y AL CONCEJO MUNICIPAL DE CHERÁN, PARA QUE ELABOREN, ACTUALICEN Y DIFUNDAN PERMANENTEMENTE EL ATLAS MUNICIPAL DE RIESGOS, PRESENTADA POR LA DIPUTADA BRENDA FABIOLA FRAGA GUTIÉRREZ, INTEGRANTE DEL GRUPO PARLAMENTARIO DEL PARTIDO DEL TRABAJO.</t>
  </si>
  <si>
    <t>PROPUESTA DE ACUERDO POR EL QUE SE EXHORTA AL TITULAR DEL PODER EJECUTIVO DEL ESTADO, A FIN DE QUE INSTRUYA A TODAS LAS ÁREAS DE COMUNICACIÓN SOCIAL DE GOBIERNO DEL ESTADO, Y SE DÉ A CONOCER EN TODOS LOS MUNICIPIOS, CON EL PROPÓSITO DE GENERAR LA MÁXIMA PROMOCIÓN Y DIFUSIÓN AL EVENTO EXPO CIENCIAS NACIONAL 2018 A CELEBRARSE DURANTE LOS DÍAS DEL 28 DE NOVIEMBRE AL 1 DE DICIEMBRE DE 2018, PRESENTADA POR EL
DIPUTADO ANTONIO DE JESÚS MADRÍZ ESTRADA, INTEGRANTE DEL GRUPO PARLAMENTARIO
DEL PARTIDO MORENA.</t>
  </si>
  <si>
    <t>PROPUESTA DE ACUERDO POR EL QUE SE EXHORTA AL H. AYUNTAMIENTO DE MORELIA, MICHOACÁN, PARA QUE EN EL ÁMBITO DE SUS ATRIBUCIONES, DÉ CONTINUIDAD A LA GESTIÓN DE ASIGNACIÓN DE UN ESPACIO DIGNO, PARA QUE LOS MARIACHIS ORGANIZADOS DESARROLLEN UNA ACTIVIDAD QUE LES BENEFICIE, NO SOLO A ELLOS, SINO A LA POBLACIÓN EN GENERAL, PRESENTADA POR LA DIPUTADA YARABÍ ÁVILA GONZÁLEZ, INTEGRANTE DEL GRUPO PARLAMENTARIO DEL PARTIDO REVOLUCIONARIO INSTITUCIONAL.</t>
  </si>
  <si>
    <t>PROPUESTA DE ACUERDO POR EL QUE SE EXHORTA AL CONGRESO DE LA UNIÓN, PARA LA ELIMINACIÓN DEL IMPUESTO ESPECIAL SOBRE PRODUCCIÓN Y SERVICIOS (IEPS) Y DE ESTA MANERA PODER BAJAR LOS PRECIOS DE LOS COMBUSTIBLES, PRESENTADA POR EL DIPUTADO OCTAVIO OCAMPO CÓRDOVA, INTEGRANTE DEL GRUPO PARLAMENTARIO DEL PARTIDO DE LA REVOLUCIÓN DEMOCRÁTICA.</t>
  </si>
  <si>
    <t>POSICIONAMIENTO SOBRE EL PLAN NACIONAL DE PAZ Y SEGURIDAD 2018-2024, PRESENTADO POR EL DIPUTADO HUMBERTO GONZÁLEZ VILLAGÓMEZ, INTEGRANTE DEL GRUPO PARLAMENTARIO DEL PARTIDO DE LA REVOLUCIÓN DEMOCRÁTICA.</t>
  </si>
  <si>
    <t>POSICIONAMIENTO EN RELACIÓN A LA AUDITORÍA FORENSE A LA CUENTA 133 “CARGOS POR APLICAR”, PRESENTADO POR EL DIPUTADO BALTAZAR GAONA GARCÍA, INTEGRANTE DEL GRUPO PARLAMENTARIO DEL PARTIDO DEL TRABAJO.</t>
  </si>
  <si>
    <t>POSICIONAMIENTO CON MOTIVO DEL DÍA INTERNACIONAL DE LA ELIMINACIÓN DE LA VIOLENCIA CONTRA LA MUJER, PRESENTADO POR EL DIPUTADO FRANCISCO JAVIER PAREDES ANDRADE, DEL PARTIDO MOVIMIENTO CIUDADANO.</t>
  </si>
  <si>
    <t>POSICIONAMIENTO RELATIVO A LA CONMEMORACIÓN DEL DÍA INTERNACIONAL DE LA ELIMINACIÓN DE LA VIOLENCIA CONTRA LA MUJER, PRESENTADO POR LA DIPUTADA CRISTINA PORTILLO AYALA, INTEGRANTE DEL GRUPO PARLAMENTARIO DEL PARTIDO MORENA.</t>
  </si>
  <si>
    <t>http://congresomich.gob.mx/file/PROYECTO-DE-ORDEN-DEL-D%C3%8DA-SESI%C3%93N-ORDINARIA-22-DE-NOVIEMBRE-DE-2018-proyecto-2.pdf</t>
  </si>
  <si>
    <t xml:space="preserve">INICIATIVA CON PROYECTO DE DECRETO POR EL QUE SE REFORMAN LOS ARTÍCULOS 44 FRACCIÓN XVI BIS, 69 TERCER PÁRRAFO, 114 CUARTO PÁRRAFO Y 148 DE LA CONSTITUCIÓN POLÍTICA DEL ESTADO LIBRE Y SOBERANO DE MICHOACÁN DE OCAMPO, PRESENTADA POR LAS Y LOS DIPUTADOS INTEGRANTES DEL GRUPO PARLAMENTARIO DEL PARTIDO MORENA. </t>
  </si>
  <si>
    <t xml:space="preserve">INICIATIVA CON PROYECTO DE DECRETO MEDIANTE EL CUAL SE DEROGA EL ARTÍCULO 1096 DEL CÓDIGO FAMILIAR PARA EL ESTADO DE MICHOACÁN DE OCAMPO, PRESENTADA POR EL DIPUTADO ERIK JUÁREZ BLANQUET, INTEGRANTE DEL GRUPO PARLAMENTARIO DEL PARTIDO DE LA REVOLUCIÓN DEMOCRÁTICA. </t>
  </si>
  <si>
    <t xml:space="preserve">INICIATIVA CON PROYECTO DE DECRETO POR EL QUE SE REFORMAN Y ADICIONAN DIVERSAS DISPOSICIONES DE LA LEY PARA EL DESARROLLO DE LA COMPETITIVIDAD DE LA MICRO, PEQUEÑA Y MEDIANA EMPRESA DEL ESTADO DE MICHOACÁN; Y SE REFORMA EL PRIMER PÁRRAFO DEL ARTÍCULO 13 DE LA LEY DE FOMENTO AL PRIMER EMPLEO Y A LA PRIMERA EMPRESA PARA EL ESTADO DE MICHOACÁN DE OCAMPO Y SUS MUNICIPIOS, PRESENTADA POR EL DIPUTADO ARTURO HERNÁNDEZ VÁZQUEZ, INTEGRANTE DEL GRUPO PARLAMENTARIO DEL PARTIDO ACCIÓN NACIONAL. </t>
  </si>
  <si>
    <t xml:space="preserve">INICIATIVA CON PROYECTO DE DECRETO POR EL QUE SE REFORMAN LOS ARTÍCULOS 13 DE LA LEY ORGÁNICA DE LA ADMINISTRACIÓN PÚBLICA; 49 FRACCIÓN XVI, 92 Y 93 DE LA LEY ORGÁNICA MUNICIPAL; Y, 71 PÁRRAFOS TERCERO Y CUARTO, 87 INCISO Q) Y 189 PÁRRAFOS SEGUNDO, TERCERO Y CUARTO DEL CÓDIGO ELECTORAL, TODAS DEL ESTADO DE MICHOACÁN DE OCAMPO, PRESENTADA POR EL DIPUTADO ADRIÁN LÓPEZ SOLÍS, INTEGRANTE DEL GRUPO PARLAMENTARIO DEL PARTIDO DE LA REVOLUCIÓN DEMOCRÁTICA. </t>
  </si>
  <si>
    <r>
      <rPr>
        <sz val="7"/>
        <color indexed="8"/>
        <rFont val="Times New Roman"/>
        <family val="1"/>
      </rPr>
      <t xml:space="preserve"> </t>
    </r>
    <r>
      <rPr>
        <sz val="10"/>
        <color indexed="8"/>
        <rFont val="Arial"/>
        <family val="2"/>
      </rPr>
      <t xml:space="preserve">INICIATIVA CON PROYECTO DE DECRETO MEDIANTE EL CUAL SE REFORMAN Y ADICIONAN DIVERSAS DISPOSICIONES A LA LEY ORGÁNICA Y DE PROCEDIMIENTOS DEL CONGRESO DEL ESTADO DE MICHOACÁN DE OCAMPO, PRESENTADA POR EL DIPUTADO FRANCISCO JAVIER PAREDES ANDRADE, DEL PARTIDO MOVIMIENTO CIUDADANO. </t>
    </r>
  </si>
  <si>
    <t>INICIATIVA DE LEY DE ARCHIVOS DEL ESTADO DE MICHOACÁN DE OCAMPO, PRESENTADA POR LA DIPUTADA MIRIAM TINOCO SOTO, INTEGRANTE DEL GRUPO PARLAMENTARIO DEL PARTIDO DE LA REVOLUCIÓN DEMOCRÁTICA.</t>
  </si>
  <si>
    <t xml:space="preserve">INICIATIVA CON PROYECTO DE DECRETO POR EL QUE SE REFORMAN LOS ARTÍCULOS 20 PRIMER PÁRRAFO, 51, 53, 115 PRIMER PÁRRAFO, 116 PRIMER PÁRRAFO Y 117; Y, SE ADICIONA EL ARTÍCULO 10 BIS, DE LA CONSTITUCIÓN POLÍTICA DEL ESTADO LIBRE Y SOBERANO DE MICHOACÁN DE OCAMPO, PRESENTADA POR EL DIPUTADO SALVADOR ARVIZU CISNEROS, INTEGRANTE DEL GRUPO PARLAMENTARIO DEL PARTIDO DEL TRABAJO. </t>
  </si>
  <si>
    <t xml:space="preserve">INICIATIVA CON PROYECTO DE DECRETO QUE REFORMA LOS ARTÍCULOS 99 Y 101 DE LA LEY ORGÁNICA Y DE PROCEDIMIENTOS DEL CONGRESO DEL ESTADO DE MICHOACÁN DE OCAMPO, PRESENTADA POR LOS DIPUTADOS INTEGRANTES DEL COMITÉ DE COMUNICACIÓN SOCIAL. </t>
  </si>
  <si>
    <t xml:space="preserve">INICIATIVA CON PROYECTO DE DECRETO POR EL QUE SE REFORMAN LAS FRACCIONES V DEL ARTÍCULO 236 BIS, IV Y V DEL ARTÍCULO 266; Y, SE ADICIONA LA FRACCIÓN VI AL ARTÍCULO 266 DE LA LEY ORGÁNICA Y DE PROCEDIMIENTOS DEL CONGRESO DEL ESTADO DE MICHOACÁN DE OCAMPO, PRESENTADA POR LA DIPUTADA YARABÍ ÁVILA GONZÁLEZ, INTEGRANTE DEL GRUPO PARLAMENTARIO DEL PARTIDO REVOLUCIONARIO INSTITUCIONAL. </t>
  </si>
  <si>
    <t xml:space="preserve">INICIATIVA CON PROYECTO DE DECRETO POR EL QUE SE REFORMAN LOS ARTÍCULOS SEXAGÉSIMO PRIMERO Y EL ARTÍCULO SEGUNDO TRANSITORIO DEL DECRETO LEGISLATIVO NÚMERO 255, POR EL QUE SE REFORMARON LOS ARTÍCULOS 14 Y 17 DE LA LEY REGLAMENTARIA DE LA FRACCIÓN XVII BIS DEL ARTÍCULO 44 DE LA CONSTITUCIÓN POLÍTICA DEL ESTADO LIBRE Y SOBERANO DE MICHOACÁN DE OCAMPO; Y EL ARTÍCULO PRIMERO DEL DECRETO LEGISLATIVO NÚMERO 654, POR EL QUE SE AUTORIZÓ AL TITULAR DEL PODER EJECUTIVO DEL ESTADO A OTORGAR PENSIONES TEMPORALES A DIVERSOS CIUDADANOS, PRESENTADA POR LA DIPUTADA LUCILA MARTÍNEZ MANRÍQUEZ, INTEGRANTE DEL GRUPO PARLAMENTARIO DEL PARTIDO VERDE ECOLOGISTA DE MÉXICO. </t>
  </si>
  <si>
    <t xml:space="preserve">PROPUESTA DE ACUERDO MEDIANTE EL CUAL SE PROPONE TERNA PARA LA ELECCIÓN DEL COORDINADOR DE ATENCIÓN CIUDADANA Y GESTORÍA, PRESENTADA POR LA JUNTA DE COORDINACIÓN POLÍTICA. Y TOMA DE PROTESTA. </t>
  </si>
  <si>
    <t xml:space="preserve">PROPUESTA DE ACUERDO MEDIANTE EL CUAL SE ORDENA EL ARCHIVO DEFINITIVO DEL DICTAMEN DE PRIMERA LECTURA DE LA LEY ORGÁNICA Y DE PROCEDIMIENTOS DEL CONGRESO DEL ESTADO DE MICHOACÁN DE OCAMPO, ELABORADO POR LAS COMISIONES DE RÉGIMEN INTERNO Y PRÁCTICAS PARLAMENTARIAS Y DE PUNTOS CONSTITUCIONALES. </t>
  </si>
  <si>
    <t xml:space="preserve">PROPUESTA DE ACUERDO POR EL QUE SE EXHORTA AL TITULAR DEL PODER EJECUTIVO, A FIN DE QUE SE DÉ CUMPLIMIENTO A LO DISPUESTO EN EL ARTÍCULO TRANSITORIO SEGUNDO DE LA LEY DE ZONAS ECONÓMICAS ESPECIALES DEL ESTADO DE MICHOACÁN DE OCAMPO, REFERENTE A LA PUBLICACIÓN DEL REGLAMENTO DE LA LEY, PRESENTADA POR EL DIPUTADO ERNESTO NÚÑEZ AGUILAR, INTEGRANTE DEL GRUPO PARLAMENTARIO DEL PARTIDO VERDE ECOLOGISTA DE MÉXICO. </t>
  </si>
  <si>
    <t xml:space="preserve">PROPUESTA DE ACUERDO PARA QUE SE APRUEBE CELEBRAR EL DÍA 12 DE NOVIEMBRE DE CADA AÑO, UN ACTO CÍVICO EN EL JARDÍN DE VILLALONGÍN, COMO HOMENAJE A LOS PRECURSORES DE LA REVOLUCIÓN MEXICANA EN MICHOACÁN, PRESENTADA POR EL DIPUTADO OSIEL EQUIHUA EQUIHUA, INTEGRANTE DEL GRUPO PARLAMENTARIO DEL PARTIDO MORENA. </t>
  </si>
  <si>
    <t xml:space="preserve">PUNTO DE ACUERDO POR EL QUE SE EXHORTA A LA UNIVERSIDAD MICHOACANA DE SAN NICOLÁS DE HIDALGO A QUE SE INCLUYA EN LA CURRÍCULA, LA ASIGNATURA DE TOXICOLOGÍA, DENTRO DE LAS LICENCIATURAS DE ENFERMERÍA, SALUD PÚBLICA, VETERINARIA Y MEDICINA, PRESENTADO POR LA DIPUTADA MAYELA DEL CARMEN SALAS SAÉNZ, INTEGRANTE DEL GRUPO PARLAMENTARIO DEL PARTIDO MORENA. </t>
  </si>
  <si>
    <t xml:space="preserve">PROPUESTA DE ACUERDO MEDIANTE EL CUAL SE EXHORTA AL GOBERNADOR DEL ESTADO Y AL TITULAR DE LA SECRETARÍA DE FINANZAS Y ADMINISTRACIÓN DEL GOBIERNO DEL ESTADO, PARA QUE INSTRUYAN LA CREACIÓN DE UN FIDEICOMISO PÚBLICO QUE TENGA COMO FIN COADYUVAR A LA AUTORIDAD EN EL DISEÑO, LA ELABORACIÓN Y EJECUCIÓN DE UN PLAN INTEGRAL Y CUYO OBJETO INCLUYA ESTUDIOS, PROGRAMAS, ACCIONES Y OBRAS POR LA VIDA DEL LAGO DE PÁTZCUARO, PRESENTADA POR EL DIPUTADO OMAR ANTONIO CARREÓN ABUD, INTEGRANTE DEL GRUPO PARLAMENTARIO DEL PARTIDO REVOLUCIONARIO INSTITUCIONAL. </t>
  </si>
  <si>
    <r>
      <t> </t>
    </r>
    <r>
      <rPr>
        <sz val="10"/>
        <color indexed="8"/>
        <rFont val="Arial"/>
        <family val="2"/>
      </rPr>
      <t xml:space="preserve">PROPUESTA DE ACUERDO POR EL QUE SE EXHORTA AL PRESIDENTE ELECTO, ANDRÉS MANUEL LÓPEZ OBRADOR, PARA QUE RETIRE LA INVITACIÓN AL PRESIDENTE DE LA REPÚBLICA BOLIVARIANA DE VENEZUELA, PARA ASISTIR A SU TOMA DE POSESIÓN COMO PRESIDENTE CONSTITUCIONAL DE LOS ESTADOS UNIDOS MEXICANOS, PRESENTADA POR EL DIPUTADO JAVIER ESTRADA CÁRDENAS, INTEGRANTE DEL GRUPO PARLAMENTARIO DEL PARTIDO ACCIÓN NACIONAL. </t>
    </r>
  </si>
  <si>
    <t xml:space="preserve">PROPUESTA DE ACUERDO QUE CONTIENE EXHORTO AL PRESIDENTE ELECTO, PARA QUE LAS OFICINAS DE LA COORDINACIÓN GENERAL DE PUERTOS Y MARINA MERCANTE SEAN INSTALADAS EN LA CIUDAD DE LÁZARO, CÁRDENAS, MICHOACÁN, PRESENTADA POR EL GRUPO PARLAMENTARIO DEL PARTIDO MORENA. </t>
  </si>
  <si>
    <t xml:space="preserve">PROPUESTA DE ACUERDO POR EL QUE SE EXHORTA AL PRESIDENTE ELECTO, PARA QUE DELIMITEN TREINTA KILÓMETROS A LA REDONDA DE LA ZONA ECONÓMICA EXCLUSIVA LÁZARO CÁRDENAS-LA UNIÓN, COMO ZONA FRANCA; Y, A LA CÁMARA DE DIPUTADOS DEL CONGRESO DE LA UNIÓN PARA QUE LOS RECURSOS EXCEDENTES DE LA API DEL PUERTO DE LÁZARO CÁRDENAS, PUEDAN SER UTILIZADOS EN BENEFICIO DE LOS HABITANTES DEL ESTADO Y DEL MUNICIPIO, PRESENTADA POR EL GRUPO PARLAMENTARIO DEL PARTIDO MORENA. </t>
  </si>
  <si>
    <t xml:space="preserve">PROPUESTA DE ACUERDO POR EL QUE SE EXHORTA AL TITULAR DEL PODER EJECUTIVO FEDERAL, A FIN DE QUE INSTRUYA A LA SECRETARÍA DE HACIENDA Y CRÉDITO PÚBLICO, PARA QUE CUBRA EL DÉFICIT PRESUPUESTAL QUE HASTA LA FECHA SE VIENE PRESENTANDO EN EL RUBRO EDUCATIVO DEL ESTADO DE MICHOACÁN DE OCAMPO, PRESENTADA POR LOS DIPUTADOS INTEGRANTES DE LA COMISIÓN DE EDUCACIÓN. </t>
  </si>
  <si>
    <t xml:space="preserve">PROPUESTA DE ACUERDO MEDIANTE EL CUAL SE EXHORTA AL TITULAR DEL PODER EJECUTIVO DEL ESTADO, PARA QUE A TRAVÉS DE LAS SECRETARÍAS DE GOBIERNO; DE MEDIO AMBIENTE, CAMBIO CLIMÁTICO Y DESARROLLO TERRITORIAL; Y OBRAS PÚBLICAS, ELABOREN, ACTUALICEN Y DIFUNDAN PERMANENTEMENTE EL PROGRAMA ESTATAL DE PROTECCIÓN CIVIL Y EL ATLAS DE RIESGOS, PRESENTADA POR LA DIPUTADA BRENDA FABIOLA FRAGA GUTIÉRREZ, INTEGRANTE DEL GRUPO PARLAMENTARIO DEL PARTIDO DEL TRABAJO. </t>
  </si>
  <si>
    <t xml:space="preserve">PROPUESTA DE ACUERDO POR EL QUE SE EXHORTA A LA COMISIÓN REGULADORA DE ENERGÍA, A LA SECRETARÍA DE HACIENDA Y CRÉDITO PÚBLICO, A LA SECRETARÍA DE ENERGÍA, ASÍ COMO A LA COMISIÓN FEDERAL DE ELECTRICIDAD, A EFECTO DE QUE DETENGAN A LA BREVEDAD LOS AUMENTOS EN LA TARIFAS DE ENERGÍA ELÉCTRICA, PRESENTADA POR EL DIPUTADO ADRIÁN LÓPEZ SOLÍS, INTEGRANTE DEL GRUPO PARLAMENTARIO DEL PARTIDO DE LA REVOLUCIÓN DEMOCRÁTICA. </t>
  </si>
  <si>
    <t xml:space="preserve">PUNTO DE ACUERDO POR MEDIO DEL CUAL SE EXHORTA AL PRESIDENTE ELECTO, ANDRÉS MANUEL LÓPEZ OBRADOR, PARA QUE A TRAVÉS DE SU EQUIPO DE TRANSICIÓN, EN LA FORMULACIÓN DEL PLAN NACIONAL DE DESARROLLO SE DÉ CONTINUIDAD AL DECRETO QUE DECLARÓ LA ZONA ECONÓMICA ESPECIAL DE LÁZARO CÁRDENAS-LA UNIÓN, PRESENTADO POR EL DIPUTADO FRANCISCO JAVIER PAREDES ANDRADE, DEL PARTIDO MOVIMIENTO CIUDADANO. </t>
  </si>
  <si>
    <r>
      <rPr>
        <sz val="10"/>
        <color indexed="8"/>
        <rFont val="Arial"/>
        <family val="2"/>
      </rPr>
      <t xml:space="preserve">POSICIONAMIENTO </t>
    </r>
    <r>
      <rPr>
        <sz val="10.5"/>
        <color indexed="8"/>
        <rFont val="Arial"/>
        <family val="2"/>
      </rPr>
      <t xml:space="preserve">EN RELACIÓN AL DERECHO A LA VIDA, PRESENTADO POR EL DIPUTADO HUGO ANAYA ÁVILA, INTEGRANTE DEL GRUPO PARLAMENTARIO DEL PARTIDO ACCIÓN NACIONAL. </t>
    </r>
  </si>
  <si>
    <r>
      <t>POSICIONAMIENTO</t>
    </r>
    <r>
      <rPr>
        <sz val="10.5"/>
        <color indexed="8"/>
        <rFont val="Arial"/>
        <family val="2"/>
      </rPr>
      <t xml:space="preserve"> EN RELACIÓN AL DERECHO A LA VIDA, PRESENTADO POR EL DIPUTADO ARTURO HERNÁNDEZ VÁZQUEZ, INTEGRANTE DEL GRUPO PARLAMENTARIO DEL PARTIDO ACCIÓN NACIONAL. </t>
    </r>
  </si>
  <si>
    <r>
      <t xml:space="preserve">En esta sesión </t>
    </r>
    <r>
      <rPr>
        <b/>
        <sz val="11"/>
        <color theme="1"/>
        <rFont val="Calibri"/>
        <family val="2"/>
        <scheme val="minor"/>
      </rPr>
      <t>no hubo</t>
    </r>
    <r>
      <rPr>
        <sz val="11"/>
        <color indexed="8"/>
        <rFont val="Calibri"/>
        <family val="2"/>
        <scheme val="minor"/>
      </rPr>
      <t xml:space="preserv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efemérides. </t>
    </r>
  </si>
  <si>
    <t>COMUNICACIÓN MEDIANTE LA CUAL EL LIC. DANIEL CHÁVEZ GARCÍA, REMITE A ESTA SOBERANÍA RENUNCIA COMO COMISIONADO DEL INSTITUTO MICHOACANO DE TRANSPARENCIA, ACCESO A LA INFORMACIÓN Y PROTECCIÓN DE DATOS PERSONALES.</t>
  </si>
  <si>
    <t>INICIATIVA CON PROYECTO DE DECRETO, MEDIANTE EL CUAL SE DECLARA EL AÑO 2019, “2019, CENTENARIO DEL MAGNICIDIO DEL GRAL. EMILIANO ZAPATA SALAZAR”, PRESENTADA POR LA DIPUTADA SANDRA LUZ VALENCIA, INTEGRANTE DEL GRUPO PARLAMENTARIO DEL PARTIDO MORENA.</t>
  </si>
  <si>
    <t>INICIATIVA CON PROYECTO DE DECRETO, POR EL QUE SE ADICIONAN A LA FRACCIÓN I DEL ARTÍCULO 247, LOS INCISOS F), G), H) E I) Y REFORMA EL ARTÍCULO 248, AMBOS DEL CÓDIGO PENAL DEL ESTADO DE MICHOACÁN, PRESENTADA POR LAS Y LOS DIPUTADOS INTEGRANTES DEL GRUPO PARLAMENTARIO DEL PARTIDO MORENA.</t>
  </si>
  <si>
    <t>INICIATIVA CON PROYECTO DE DECRETO POR EL QUE SE REFORMAN DIVERSAS DISPOSICIONES DE LA LEY DE ASISTENCIA SOCIAL Y DE LA LEY DE PROTECCIÓN INTEGRAL A LAS PERSONAS ADULTAS MAYORES, AMBAS DEL ESTADO DE MICHOACÁN DE OCAMPO, PRESENTADA POR EL DIPUTADO ADRIÁN LÓPEZ SOLÍS, INTEGRANTE DEL GRUPO PARLAMENTARIO DEL PARTIDO DE LA REVOLUCIÓN DEMOCRÁTICA.</t>
  </si>
  <si>
    <t>INICIATIVA CON PROYECTO DE DECRETO MEDIANTE EL CUAL SE MODIFICAN LOS ARTÍCULOS 62 PÁRRAFO CUARTO Y 65 PRIMER PÁRRAFO DE LA LEY ORGÁNICA MUNICIPAL DEL ESTADO DE MICHOACÁN DE OCAMPO, PRESENTADA POR EL DIPUTADO ERIK JUÁREZ BLANQUET, INTEGRANTE DEL GRUPO PARLAMENTARIO DEL PARTIDO DE LA REVOLUCIÓN DEMOCRÁTICA.</t>
  </si>
  <si>
    <t xml:space="preserve">INICIATIVA CON PROYECTO DE DECRETO QUE SE REFORMAN LOS ARTÍCULOS  90, 100 Y 112, DE LA LEY ORGÁNICA Y DE PROCEDIMIENTOS DEL CONGRESO DEL ESTADO DE MICHOACÁN DE OCAMPO, PRESENTADA POR LAS Y LOS DIPUTADOS YARABÍ ÁVILA GONZÁLEZ, ADRIANA GABRIELA CEBALLOS HERNÁNDEZ, ERNESTO NÚÑEZ AGUILAR, ERIK JUÁREZ BLANQUET Y LAURA GRANADOS BELTRÁN, DE ESTA SEPTUAGÉSIMA CUARTA LEGISLATURA.  </t>
  </si>
  <si>
    <t xml:space="preserve">INICIATIVA CON PROYECTO DE DECRETO POR EL QUE SE REFORMA LA FRACCIÓN IX DEL ARTÍCULO 4; EL PRIMER PÁRRAFO DEL ARTÍCULO 7; LA FRACCIÓN II DEL ARTÍCULO 12; LAS FRACCIONES I Y II DEL ARTÍCULO 15; EL ARTÍCULO 17; Y SE DEROGAN EL QUINTO PÁRRAFO DEL ARTÍCULO 2 Y EL ARTÍCULO 5; TODAS DE LA LEY DE DEUDA PÚBLICA PARA EL ESTADO DE MICHOACÁN DE OCAMPO Y SUS MUNICIPIOS, PRESENTADA POR LA DIPUTADA BRENDA FABIOLA FRAGA GUTIÉRREZ, INTEGRANTE DEL GRUPO PARLAMENTARIO DEL PARTIDO DEL TRABAJO.             </t>
  </si>
  <si>
    <t>INICIATIVA CON PROYECTO DE DECRETO POR EL QUE SE ADICIONA UN PÁRRAFO A LA FRACCIÓN VIII Y SE REFORMAN LAS FRACCIONES XX, XXI Y XXII DEL ARTÍCULO 9 DE LA LEY DE PROTECCIÓN INTEGRAL A LAS PERSONAS ADULTAS MAYORES DEL ESTADO DE MICHOACÁN DE OCAMPO, PRESENTADA POR LA DIPUTADA ARACELI SAUCEDO REYES, INTEGRANTE DEL GRUPO PARLAMENTARIO DEL PARTIDO DE LA REVOLUCIÓN DEMOCRÁTICA.</t>
  </si>
  <si>
    <t xml:space="preserve">INICIATIVA CON PROYECTO DE DECRETO POR EL QUE SE REFORMA EL TERCER PÁRRAFO DEL ARTÍCULO 20, SE REFORMA EL SEGUNDO PÁRRAFO DEL ARTÍCULO 114 DE LA CONSTITUCIÓN POLÍTICA DEL ESTADO LIBRE Y SOBERANO DE MICHOACÁN DE OCAMPO; SE ADICIONA LA FRACCIÓN III AL ARTÍCULO 175 Y SE REFORMA EL ARTÍCULO 213, DEL CÓDIGO ELECTORAL; SE ADICIONA UN NOVENO PÁRRAFO AL ARTÍCULO 14, DE LA LEY ORGÁNICA MUNICIPAL, AMBAS DEL ESTADO DE MICHOACÁN DE OCAMPO, PRESENTADA POR EL DIPUTADO ARTURO HERNÁNDEZ VÁZQUEZ, INTEGRANTE DEL GRUPO PARLAMENTARIO DEL PARTIDO ACCIÓN NACIONAL.  </t>
  </si>
  <si>
    <t>INICIATIVA CON PROYECTO DE DECRETO POR EL QUE SE EXPIDE LA LEY DE ARCHIVOS PARA EL ESTADO DE MICHOACÁN DE OCAMPO, PRESENTADA POR LA DIPUTADA BRENDA FABIOLA FRAGA GUTIÉRREZ, INTEGRANTE DEL GRUPO PARLAMENTARIO DEL PARTIDO DEL TRABAJO.</t>
  </si>
  <si>
    <t xml:space="preserve">DICTAMEN CON PROYECTO DE ACUERDO, EN RELACIÓN A LA GLOSA DEL TERCER INFORME DEL ESTADO QUE GUARDA LA ADMINISTRACIÓN PÚBLICA ESTATAL, ELABORADO POR LA COMISIÓN DE PUNTOS CONSTITUCIONALES.  </t>
  </si>
  <si>
    <t xml:space="preserve">DICTAMEN CON PROYECTO DE ACUERDO, POR EL QUE SE DECLARA PARA SU ARCHIVO DEFINITIVO, UNA PROPUESTA DE ACUERDO Y CUATRO INICIATIVAS DE DECRETO, PRESENTADAS EN LA SEPTUAGÉSIMA TERCERA LEGISLATURA, ELABORADO POR LA COMISIÓN DE PUNTOS CONSTITUCIONALES.            </t>
  </si>
  <si>
    <t xml:space="preserve">DICTAMEN CON PROYECTO DE ACUERDO POR EL QUE SE DECLARA HA LUGAR A ADMITIR A DISCUSIÓN, LA INICIATIVA CON PROYECTO DE DECRETO, POR EL QUE SE ADICIONA EL ARTÍCULO 2° A, A LA CONSTITUCIÓN POLÍTICA DEL ESTADO LIBRE Y SOBERANO DE MICHOACÁN DE OCAMPO, ELABORADO POR LA COMISIÓN DE PUNTOS CONSTITUCIONALES.  </t>
  </si>
  <si>
    <t xml:space="preserve">DICTAMEN CON PROYECTO DE ACUERDO POR EL QUE SE DECLARA HA LUGAR A ADMITIR A DISCUSIÓN LA INICIATIVA CON PROYECTO DE DECRETO, POR EL QUE SE ADICIONA UN CUARTO Y QUINTO PÁRRAFO AL ARTÍCULO 2° DE LA CONSTITUCIÓN POLÍTICA DEL ESTADO LIBRE Y SOBERANO DE MICHOACÁN DE OCAMPO, ELABORADO POR LA COMISIÓN DE PUNTOS CONSTITUCIONALES.           </t>
  </si>
  <si>
    <t xml:space="preserve">DICTAMEN CON PROYECTO DE ACUERDO POR EL QUE SE DECLARA HA LUGAR A ADMITIR A DISCUSIÓN LA INICIATIVA CON PROYECTO DE DECRETO, POR EL QUE SE REFORMA EL ARTÍCULO 109 TER, DE LA CONSTITUCIÓN POLÍTICA DEL ESTADO LIBRE Y SOBERANO DE MICHOACÁN DE OCAMPO, ELABORADO POR LA COMISIÓN DE PUNTOS CONSTITUCIONALES. </t>
  </si>
  <si>
    <t xml:space="preserve">DICTAMEN CON PROYECTO DE ACUERDO POR EL QUE SE DECLARA HA LUGAR A ADMITIR A DISCUSIÓN LA INICIATIVA CON PROYECTO DE DECRETO POR EL QUE SE REFORMA EL ARTÍCULO 138 DE LA CONSTITUCIÓN POLÍTICA DEL ESTADO LIBRE Y SOBERANO DE MICHOACÁN DE OCAMPO, ELABORADO POR LA COMISIÓN DE PUNTOS CONSTITUCIONALES. </t>
  </si>
  <si>
    <t>DICTAMEN CON PROYECTO DE ACUERDO MEDIANTE EL CUAL SE DECLARA EL ARCHIVO DEFINITIVO DE TRES PROPUESTAS DE ACUERDO, ELABORADO POR LA COMISIÓN DE GOBERNACIÓN</t>
  </si>
  <si>
    <t>PROPUESTA DE ACUERDO POR EL QUE SE EXHORTA AL TITULAR DEL EJECUTIVO DEL ESTADO, Y AL SECRETARIO DE MEDIO AMBIENTE, CAMBIO CLIMÁTICO Y DESARROLLO TERRITORIAL DEL ESTADO DE MICHOACÁN, PARA QUE SE CUMPLA CON LO ESTABLECIDO EN LOS ARTÍCULOS 125, 126, 127 Y 129 DE LA LEY AMBIENTAL PARA EL DESARROLLO SUSTENTABLE DEL ESTADO DE MICHOACÁN DE OCAMPO, PRESENTADA POR EL DIPUTADO ERNESTO NÚÑEZ AGUILAR, INTEGRANTE DEL GRUPO PARLAMENTARIO DEL PARTIDO VERDE ECOLOGISTA DE MÉXICO.</t>
  </si>
  <si>
    <t>PROPUESTA DE ACUERDO RELATIVA A LA CONVOCATORIA PARA ELEGIR AL TITULAR DE LA AUDITORÍA SUPERIOR DE MICHOACÁN, PRESENTADA POR LA COMISIÓN INSPECTORA DE LA AUDITORÍA SUPERIOR DE MICHOACÁN.</t>
  </si>
  <si>
    <t>PROPUESTA DE ACUERDO MEDIANTE LA CUAL, SE EXHORTA AL H. CONGRESO DE LA UNIÓN PARA QUE SEA DECLARADO EL AÑO “2019, CENTENARIO DEL MAGNICIDIO DEL GRAL. EMILIANO ZAPATA SALAZAR”, PRESENTADA POR LA DIPUTADA SANDRA LUZ VALENCIA, INTEGRANTE DEL GRUPO PARLAMENTARIO DEL PARTIDO MORENA.</t>
  </si>
  <si>
    <t xml:space="preserve">PROPUESTA DE ACUERDO POR EL QUE SE INSTRUYE A LOS TITULARES DE LA SECRETARÍA DE ADMINISTRACIÓN Y FINANZAS DEL CONGRESO DEL ESTADO, ASÍ COMO A LA CONTRALORÍA INTERNA, A EFECTO DE QUE RINDAN UN INFORME A ESTE PLENO DETALLANDO MENSUAL Y DE MANERA PERMANENTE DE LOS INGRESOS Y EGRESOS DEL CONGRESO, A MÁS TARDAR LOS DÍAS 15 DE CADA MES, DE IGUAL FORMA SE INSTRUYA A LA SECRETARÍA DE ADMINISTRACIÓN Y FINANZAS PARA QUE FACILITE EL ACCESO A LOS CUARENTA DIPUTADOS PARA CONSULTAR LOS ARCHIVOS DE LA COMPROBACIÓN DE LOS INGRESOS Y EGRESOS Y ESTADOS FINANCIEROS, PRESENTADO POR EL DIPUTADO BALTAZAR GAONA GARCÍA, INTEGRANTE DEL GRUPO PARLAMENTARIO DEL PARTIDO DEL TRABAJO.                 </t>
  </si>
  <si>
    <t xml:space="preserve">PROPUESTA DE ACUERDO QUE CONTIENE LA AGENDA LEGISLATIVA DE LA SEPTUAGÉSIMA CUARTA LEGISLATURA, DEL H. CONGRESO DEL ESTADO PARA EL PERIODO 2018-2021, PRESENTADA POR LA CONFERENCIA PARA LA PROGRAMACIÓN DE LOS TRABAJOS LEGISLATIVOS.                       </t>
  </si>
  <si>
    <t xml:space="preserve">POSICIONAMIENTO SOBRE EL ACONTECIMIENTO SOCIAL, POLÍTICO E HISTÓRICO, RELACIONADO CON EL CAMBIO DE PODERES, PRESENTADO POR LA DIPUTADA MARÍA TERESA MORA COVARRUBIAS, INTEGRANTE DEL GRUPO PARLAMENTARIO DEL PARTIDO DEL TRABAJO.                                     </t>
  </si>
  <si>
    <t>POSICIONAMIENTO CON MOTIVO DE LA NECESIDAD DE COADYUVAR EN LA SOCIEDAD CIVIL CON EL OBJETIVO DE SUSTENTAR ELEMENTOS CIENTÍFICOS A LOS TRABAJOS LEGISLATIVOS, PRESENTADO POR LAS DIPUTADAS MAYELA DEL CARMEN SALAS SÁENZ Y LUCILA MARTÍNEZ MANRÍQUEZ.</t>
  </si>
  <si>
    <t>POSICIONAMIENTO CON MOTIVO DE LA TOMA DE PROTESTA DEL PRESIDENTE ELECTO EL 1° DE DICIEMBRE DEL PRESENTE AÑO, PRESENTADO POR EL DIPUTADO FERMÍN BERNABÉ BAHENA, INTEGRANTE DEL GRUPO PARLAMENTARIO DEL PARTIDO MORENA.</t>
  </si>
  <si>
    <t>POSICIONAMIENTO CON RELACIÓN AL COMUNICADO DEL GOBIERNO DE MICHOACÁN AL PRESIDENTE DE LOS ESTADOS UNIDOS MEXICANOS EN MATERIA DE EDUCACIÓN, PRESENTADO POR EL DIPUTADO OCTAVIO OCAMPO CÓRDOVA, INTEGRANTE DEL GRUPO PARLAMENTARIO DEL PARTIDO DE LA REVOLUCIÓN DEMOCRÁTICA.</t>
  </si>
  <si>
    <t>POSICIONAMIENTO SOBRE LA ENTREGA DE RESPONSABILIDADES FINANCIERAS EN MATERIA DE EDUCACIÓN BÁSICA Y ESCUELAS NORMALES, POR LO QUE HACE AL IMPACTO PRESUPUESTAL, PRESENTADO POR EL DIPUTADO NORBERTO ANTONIO MARTÍNEZ SOTO, INTEGRANTE DEL GRUPO PARLAMENTARIO DEL PARTIDO DE LA REVOLUCIÓN DEMOCRÁTICA.</t>
  </si>
  <si>
    <t>POSICIONAMIENTO CON RELACIÓN A LOS DELEGADOS DE PROGRAMAS PARA EL DESARROLLO, PRESENTADO POR EL DIPUTADO ALFREDO RAMÍREZ BEDOLLA, INTEGRANTE DEL GRUPO PARLAMENTARIO DEL PARTIDO MORENA.</t>
  </si>
  <si>
    <r>
      <t xml:space="preserve">En estas sesión </t>
    </r>
    <r>
      <rPr>
        <b/>
        <sz val="11"/>
        <color theme="1"/>
        <rFont val="Calibri"/>
        <family val="2"/>
        <scheme val="minor"/>
      </rPr>
      <t xml:space="preserve">no hubo, </t>
    </r>
    <r>
      <rPr>
        <sz val="11"/>
        <color indexed="8"/>
        <rFont val="Calibri"/>
        <family val="2"/>
        <scheme val="minor"/>
      </rPr>
      <t xml:space="preserve">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 </t>
    </r>
  </si>
  <si>
    <t>COMUNICACIÓN MEDIANTE LA CUAL EL SECRETARIO DE GOBIERNO DEL ESTADO, REMITE A ESTA SOBERANÍA EL TERCER INFORME DE ACCIONES DEL SISTEMA ESTATAL PARA PREVENIR, ATENDER, SANCIONAR Y ERRADICAR LA VIOLENCIA CONTRA LAS MUJERES POR RAZONES DE GÉNERO.</t>
  </si>
  <si>
    <t>INICIATIVA CON PROYECTO DE DECRETO QUE ADICIONA LA FRACCIÓN VII BIS AL ARTÍCULO 100; SE ADICIONA UN SEGUNDO PÁRRAFO A LA FRACCIÓN II DEL ARTÍCULO 111; SE ADICIONA EL CAPÍTULO DÉCIMO BIS SERVICIO LEGISLATIVO DE CARRERA, AL TÍTULO TERCERO, MISMO QUE CONTIENE LOS ARTÍCULOS 128 BIS, 128 TER Y 128 QUATER, DE LA LEY ORGÁNICA Y DE PROCEDIMIENTOS DEL CONGRESO DEL ESTADO DE MICHOACÁN DE OCAMPO, PRESENTADA POR LA DIPUTADA ADRIANA GABRIELA CEBALLOS HERNÁNDEZ, INTEGRANTE DEL GRUPO PARLAMENTARIO DEL PARTIDO ACCIÓN NACIONAL.</t>
  </si>
  <si>
    <t>INICIATIVA CON PROYECTO DE DECRETO MEDIANTE EL CUAL SE ADICIONA UN SEGUNDO PÁRRAFO AL ARTÍCULO 38 DE LA LEY ORGÁNICA DEL REGISTRO CIVIL, ASÍ COMO SE ADICIONA UN SEGUNDO PÁRRAFO AL ARTÍCULO 40 DEL CÓDIGO FAMILIAR, AMBOS PARA EL ESTADO DE MICHOACÁN DE OCAMPO, PRESENTADA POR EL DIPUTADO ERIK JUÁREZ BLANQUET, INTEGRANTE DEL GRUPO PARLAMENTARIO DEL PARTIDO DE LA REVOLUCIÓN DEMOCRÁTICA.</t>
  </si>
  <si>
    <t>INICIATIVA CON PROYECTO DE DECRETO QUE REFORMA LOS ARTÍCULOS 29, 34, 53, 54, 55 Y 98 DE LA LEY ORGÁNICA Y DE PROCEDIMIENTOS DEL CONGRESO DEL ESTADO DE MICHOACÁN DE OCAMPO, PRESENTADA POR LA DIPUTADA CRISTINA PORTILLO AYALA, INTEGRANTE DEL GRUPO PARLAMENTARIO DEL PARTIDO MORENA.</t>
  </si>
  <si>
    <t>INICIATIVA CON PROYECTO DE DECRETO POR EL QUE SE REFORMA LA FRACCIÓN XIII Y ADICIONA LAS FRACCIONES XIV Y XV AL ARTÍCULO 18 DE LA LEY AMBIENTAL PARA EL DESARROLLO SUSTENTABLE DEL ESTADO DE MICHOACÁN DE OCAMPO, PRESENTADA POR EL DIPUTADO ERNESTO NÚÑEZ AGUILAR, INTEGRANTE DEL GRUPO PARLAMENTARIO DEL PARTIDO VERDE ECOLOGISTA DE MÉXICO.</t>
  </si>
  <si>
    <t>INICIATIVA CON PROYECTO DE DECRETO MEDIANTE EL CUAL SE REFORMAN Y ADICIONAN DIVERSAS DISPOSICIONES DE LA LEY ORGÁNICA DE LA ADMINISTRACIÓN PÚBLICA; DE LA LEY ORGÁNICA DEL PODER JUDICIAL; DE LA LEY ORGÁNICA Y DE PROCEDIMIENTOS DEL CONGRESO; Y DE LA LEY ORGÁNICA MUNICIPAL; TODAS DEL ESTADO DE MICHOACÁN DE OCAMPO, PRESENTADA POR LAS Y LOS DIPUTADOS INTEGRANTES DEL GRUPO PARLAMENTARIO DEL PARTIDO MORENA.</t>
  </si>
  <si>
    <t>INICIATIVA CON PROYECTO DE DECRETO POR EL QUE SE REFORMAN LOS ARTÍCULOS 190 Y 191 DEL CÓDIGO PENAL PARA EL ESTADO DE MICHOACÁN, PRESENTADA POR LA DIPUTADA YARABÍ ÁVILA GONZÁLEZ, INTEGRANTE DEL GRUPO PARLAMENTARIO DEL PARTIDO REVOLUCIONARIO INSTITUCIONAL.</t>
  </si>
  <si>
    <t>INICIATIVA CON PROYECTO DE DECRETO POR EL QUE SE REFORMAN Y ADICIONAN LOS ARTÍCULOS 5, 13 Y 14 DE LA LEY DE FISCALIZACIÓN SUPERIOR PARA EL ESTADO DE MICHOACÁN DE OCAMPO, PRESENTADA POR EL DIPUTADO OCTAVIO OCAMPO CÓRDOVA, INTEGRANTE DEL GRUPO PARLAMENTARIO DEL PARTIDO DE LA REVOLUCIÓN DEMOCRÁTICA.</t>
  </si>
  <si>
    <t>INICIATIVA CON PROYECTO DE DECRETO POR EL QUE SE REFORMAN Y ADICIONAN DIVERSOS ARTÍCULOS DE LA LEY DE FOMENTO Y DESARROLLO ARTESANAL DEL ESTADO DE MICHOACÁN DE OCAMPO, PRESENTADA POR EL DIPUTADO OSIEL EQUIHUA EQUIHUA, INTEGRANTE DEL GRUPO PARLAMENTARIO DEL PARTIDO MORENA.</t>
  </si>
  <si>
    <t>INICIATIVA CON PROYECTO DE DECRETO POR EL QUE SE REFORMA LA FRACCIÓN XI DEL ARTÍCULO 62 Y LAS FRACCIONES I, II, III, V Y VI, DEL ARTÍCULO 77 DE LA LEY ORGÁNICA Y DE PROCEDIMIENTOS DEL CONGRESO DEL ESTADO DE MICHOACÁN DE OCAMPO, PRESENTADA POR LA DIPUTADA LUCILA MARTÍNEZ MANRÍQUEZ, INTEGRANTE DEL GRUPO PARLAMENTARIO DEL PARTIDO VERDE ECOLOGISTA DE MÉXICO.</t>
  </si>
  <si>
    <t>INICIATIVA CON PROYECTO DE DECRETO POR EL QUE SE REFORMA EL PÁRRAFO SEGUNDO Y SE DEROGA EL PÁRRAFO TERCERO DEL ARTÍCULO 143 DE LA CONSTITUCIÓN POLÍTICA DEL ESTADO LIBRE Y SOBERANO DE MICHOACÁN DE OCAMPO; Y SE DEROGAN LOS ARTÍCULOS PRIMERO Y SEGUNDO TRANSITORIOS, DE LA REFORMA AL ARTÍCULO 143 DE LA CONSTITUCIÓN POLÍTICA DEL ESTADO LIBRE Y SOBERANO DE MICHOACÁN DE OCAMPO, PRESENTADA POR EL CIUDADANO MIGUEL LÓPEZ MIRANDA.</t>
  </si>
  <si>
    <t>INICIATIVA DE LEY DEL PERFIL INSTITUCIONAL PARA EL ESTADO DE MICHOACÁN Y SUS MUNICIPIOS, PRESENTADA POR EL CIUDADANO OSCAR FERNANDO RÍOS PIMENTEL.</t>
  </si>
  <si>
    <t>DICTAMEN CON PROYECTO DE ACUERDO POR EL QUE SE DECLARA EL ARCHIVO DEFINITIVO DE LA INICIATIVA CON PROYECTO DE DECRETO, POR EL QUE SE REFORMA EL PÁRRAFO SEGUNDO Y SE ADICIONAN UN PÁRRAFO TERCERO Y CUARTO, RECORRIENDO EL ORDEN DE LOS SUBSECUENTES, AL ARTÍCULO 2 DE LA LEY DE HACIENDA MUNICIPAL DEL ESTADO DE MICHOACÁN DE OCAMPO, ELABORADO POR LA COMISIÓN DE HACIENDA Y DEUDA PÚBLICA Y PUNTOS CONSTITUCIONALES.</t>
  </si>
  <si>
    <t>DICTAMEN CON PROYECTO DE ACUERDO POR EL QUE SE DECLARA PARA SU ARCHIVO DEFINITIVO EL DICTAMEN DE PRIMERA LECTURA DE LA INICIATIVA CON PROYECTO DE DECRETO POR EL QUE SE ADICIONA UN ÚLTIMO PÁRRAFO AL ARTÍCULO 2° DE LA CONSTITUCIÓN POLÍTICA DEL ESTADO LIBRE Y SOBERANO DE MICHOACÁN DE OCAMPO, ELABORADO POR LAS COMISIONES DE PUNTOS CONSTITUCIONALES Y DE DESARROLLO SUSTENTABLE Y MEDIO AMBIENTE.</t>
  </si>
  <si>
    <t xml:space="preserve">DICTAMEN CON PROYECTO DE ACUERDO POR EL QUE SE DECLARA PARA SU ARCHIVO DEFINITIVO LA INICIATIVA DE DECRETO, QUE CONTIENE DIVERSAS REFORMAS Y ADICIONES A LA CONSTITUCIÓN POLÍTICA DEL ESTADO LIBRE Y SOBERANO DE MICHOACÁN DE OCAMPO, A LA LEY ORGÁNICA Y DE PROCEDIMIENTOS DEL
CONGRESO, A LA LEY DEL SISTEMA ESTATAL DE SEGURIDAD PÚBLICA; AMBAS DEL ESTADO
DE MICHOACÁN DE OCAMPO, ELABORADO POR LAS COMISIONES DE PUNTOS
CONSTITUCIONALES Y DE SEGURIDAD PÚBLICA Y PROTECCIÓN CIVIL. </t>
  </si>
  <si>
    <t>DICTAMEN CON PROYECTO DE ACUERDO POR EL QUE SE DECLARA PARA SU ARCHIVO DEFINITIVO LA INICIATIVA DE DECRETO, MEDIANTE LA CUAL SE REFORMAN Y ADICIONAN DIVERSAS DISPOSICIONES A LA CONSTITUCIÓN POLÍTICA DEL ESTADO LIBRE Y SOBERANO DE MICHOACÁN DE OCAMPO; A LA LEY DEL SISTEMA ESTATAL DE SEGURIDAD PÚBLICA; A LA LEY ORGÁNICA DE LA PROCURADURÍA GENERAL DE JUSTICIA; Y A LA LEY ORGÁNICA Y DE PROCEDIMIENTOS DEL CONGRESO; TODAS DEL ESTADO DE MICHOACÁN DE OCAMPO, ELABORADO POR LAS COMISIONES DE PUNTOS CONSTITUCIONALES, DE JUSTICIA Y DE SEGURIDAD PÚBLICA Y PROTECCIÓN CIVIL.</t>
  </si>
  <si>
    <t>DICTAMEN CON PROYECTO DE ACUERDO POR EL QUE SE DECLARAN PARA SU ARCHIVO DEFINITIVO DOS INICIATIVAS DE DECRETO, POR EL QUE SE REFORMAN Y ADICIONAN LOS ARTÍCULOS 133 Y 134 DE LA CONSTITUCIÓN POLÍTICA DEL ESTADO LIBRE Y SOBERANO DE MICHOACÁN DE OCAMPO, ELABORADO POR LAS COMISIONES DE PUNTOS CONSTITUCIONALES E INSPECTORA DE LA AUDITORÍA SUPERIOR DE MICHOACÁN.</t>
  </si>
  <si>
    <t>DICTAMEN CON PROYECTO DE ACUERDO POR EL QUE SE DECLARA PARA SU ARCHIVO DEFINITIVO, LA INICIATIVA CON PROYECTO DE DECRETO POR EL QUE SE REFORMA EL ARTÍCULO 123 DE LA CONSTITUCIÓN POLÍTICA DEL ESTADO LIBRE Y SOBERANO DE MICHOACÁN DE OCAMPO; SE REFORMAN Y ADICIONAN DIVERSOS ARTÍCULOS A LA LEY DE FISCALIZACIÓN SUPERIOR Y SE ADICIONA EL ARTÍCULO 32 DE LA LEY ORGÁNICA MUNICIPAL, AMBAS DEL ESTADO DE MICHOACÁN DE OCAMPO; ELABORADO POR LAS COMISIONES DE PUNTOS CONSTITUCIONALES, INSPECTORA DE LA AUDITORÍA SUPERIOR DE MICHOACÁN Y DE FORTALECIMIENTO MUNICIPAL Y LÍMITES TERRITORIALES.</t>
  </si>
  <si>
    <t>DICTAMEN CON PROYECTO DE ACUERDO POR EL QUE SE DECLARA PARA SU ARCHIVO DEFINITIVO LA INICIATIVA DE DECRETO POR EL QUE SE REFORMAN Y ADICIONAN DIVERSAS DISPOSICIONES DE LA CONSTITUCIÓN POLÍTICA DEL ESTADO LIBRE Y SOBERANO DE MICHOACÁN DE OCAMPO, ELABORADO POR LAS COMISIONES DE PUNTOS CONSTITUCIONALES Y DE FORTALECIMIENTO MUNICIPAL Y LÍMITES TERRITORIALES.</t>
  </si>
  <si>
    <t>DICTAMEN CON PROYECTO DE ACUERDO POR EL QUE SE DECLARAN PARA SU ARCHIVO DEFINITIVO CUATRO INICIATIVAS CON PROYECTO DE DECRETO POR EL QUE SE REFORMAN Y ADICIONAN DIVERSAS DISPOSICIONES A LA CONSTITUCIÓN POLÍTICA DEL ESTADO LIBRE Y SOBERANO DE MICHOACÁN DE OCAMPO, ELABORADO POR LAS COMISIONES DE PUNTOS CONSTITUCIONALES Y DE JUSTICIA.</t>
  </si>
  <si>
    <t>PROPUESTA DE ACUERDO POR EL CUAL SE REESTRUCTURA LA COMISIÓN INSPECTORA DE LA AUDITORÍA SUPERIOR DE MICHOACÁN DE ESTA SEPTUAGÉSIMA CUARTA LEGISLATURA, PRESENTADA POR LA JUNTA DE COORDINACIÓN POLÍTICA.</t>
  </si>
  <si>
    <t>PROPUESTA DE ACUERDO QUE CONTIENE EXHORTO AL TITULAR DEL PODER EJECUTIVO DEL ESTADO DE MICHOACÁN DE OCAMPO, PARA EFECTOS DE QUE CONSIDERE REDUCIR COSTOS DE TRÁMITES VEHICULARES Y LICENCIAS DE CONDUCIR, ESTABLECIDOS EN LA LEY DE INGRESOS DEL ESTADO DE
MICHOACÁN DE OCAMPO, Y A REVISAR LA METODOLOGÍA CON LA CUAL SE DEFINEN DICHOS
COSTOS QUE LLEGAN A REBASAR EN UN 300%, LOS ESTABLECIDOS EN OTROS ESTADOS, Y
EN CONSECUENCIA, SE VEA REFLEJADA LA DISMINUCIÓN Y APLICADA A LA LEY DE INGRESOS
PARA EL EJERCICIO FISCAL 2019, PRESENTADA POR LA DIPUTADA MARÍA TERESA MORA
COVARRUBIAS, INTEGRANTE DEL GRUPO PARLAMENTARIO DEL PARTIDO DEL TRABAJO.</t>
  </si>
  <si>
    <t>PROPUESTA DE ACUERDO, MEDIANTE LA CUAL SE EXHORTA AL GOBERNADOR DEL ESTADO Y AL TITULAR DE LA SECRETARÍA DE MEDIO AMBIENTE, CAMBIO CLIMÁTICO Y DESARROLLO TERRITORIAL, PARA QUE EN USO DE SUS ATRIBUCIONES Y FACULTADES, INSTRUYAN AL COMITÉ INTERSECTORIAL DE SUSTENTABILIDAD AMBIENTAL Y CAMBIO CLIMÁTICO, A FIN DE QUE DE MANERA URGENTE, SE AVOQUE AL DISEÑO, ELABORACIÓN Y EJECUCIÓN DE UN PLAN INTEGRAL SUSTENTABLE Y CUYO OBJETO INCLUYA ESTUDIOS, PROGRAMAS, ACCIONES Y OBRAS PARA LA PROTECCIÓN Y RECUPERACIÓN DEL ACHOQUE (AMBYSTOMA DUMERILII) EN EL LAGO DE PÁTZCUARO, PRESENTADA POR LA DIPUTADA MAYELA DEL CARMEN SALAS SÁENZ, INTEGRANTE DEL GRUPO PARLAMENTARIO DEL PARTIDO MORENA.</t>
  </si>
  <si>
    <t>PROPUESTA DE ACUERDO QUE CONTIENE EXHORTO AL TITULAR DEL PODER EJECUTIVO, DE LA PROCURADURÍA GENERAL DE JUSTICIA Y DE LA SECRETARIA DE SEGURIDAD PÚBLICA; TODOS DEL ESTADO DE MICHOACÁN DE OCAMPO, PARA QUE EN TODAS LAS ACCIONES QUE LLEVE A CABO, ENFOCADAS A LA PREVENCIÓN DEL DELITO Y DE PROCURACIÓN Y ADMINISTRACIÓN DE JUSTICIA A SU CARGO, TENGAN BAJO SU MÁS ESTRICTA OBSERVANCIA, EL RESPETO IRRESTRICTO DE LOS DERECHOS HUMANOS Y LAS LIBERTADES FUNDAMENTALES QUE LA CONSTITUCIÓN POLÍTICA DE LOS ESTADOS UNIDOS MEXICANOS Y LOS TRATADOS INTERNACIONALES, DE LOS QUE EL ESTADO MEXICANO ES PARTE, RECONOCEN A TODAS LA PERSONAS BAJO SU JURISDICCIÓN PONIENDO ESPECIAL ÉNFASIS DE LA TUTELA DE LOS DERECHOS A LA PRESUNCIÓN DE INOCENCIA, PRESENTADO POR LA DIPUTADA MARÍA TERESA MORA COVARRUBIAS, INTEGRANTE DEL GRUPO PARLAMENTARIO DEL PARTIDO DEL TRABAJO.</t>
  </si>
  <si>
    <t>POSICIONAMIENTO RELACIONADO CON LA TOMA DE PROTESTA DEL PRESIDENTE CONSTITUCIONAL DE LOS ESTADOS UNIDOS MEXICANOS, PRESENTADO POR EL DIPUTADO ARTURO HERNÁNDEZ VÁZQUEZ, INTEGRANTE DEL GRUPO PARLAMENTARIO DEL PARTIDO ACCIÓN NACIONAL.</t>
  </si>
  <si>
    <t>POSICIONAMIENTO RELACIONADO CON LA TOMA DE PROTESTA DEL PRESIDENTE CONSTITUCIONAL DE LOS ESTADOS UNIDOS MEXICANOS, PRESENTADO POR LA DIPUTADA LAURA GRANADOS BELTRÁN, INTEGRANTE DEL GRUPO PARLAMENTARIO DEL PARTIDO MORENA.</t>
  </si>
  <si>
    <t>http://congresomich.gob.mx/file/PROYECTO-DE-ORDEN-DEL-D%C3%8DA-SESI%C3%93N-ORDINARIA-5-DE-DICIEMBRE-DE-2018.pdf</t>
  </si>
  <si>
    <r>
      <t>En esta sesión</t>
    </r>
    <r>
      <rPr>
        <b/>
        <sz val="11"/>
        <color theme="1"/>
        <rFont val="Calibri"/>
        <family val="2"/>
        <scheme val="minor"/>
      </rPr>
      <t xml:space="preserve"> no hubo</t>
    </r>
    <r>
      <rPr>
        <sz val="11"/>
        <color indexed="8"/>
        <rFont val="Calibri"/>
        <family val="2"/>
        <scheme val="minor"/>
      </rPr>
      <t xml:space="preserve">,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efemérides. </t>
    </r>
  </si>
  <si>
    <t>COMUNICACIÓN MEDIANTE LA CUAL EL PRESIDENTE MUNICIPAL DE BUENAVISTA, MICHOACÁN; INFORMA A ESTA SOBERANÍA LA AUSENCIA DEFINITIVA DEL SÍNDICO DE DICHO MUNICIPIO.</t>
  </si>
  <si>
    <t>INICIATIVA CON PROYECTO DE DECRETO POR EL QUE SE REFORMA EL ARTÍCULO 31 DEL CÓDIGO PENAL PARA EL ESTADO DE MICHOACÁN, PRESENTADA POR EL DIPUTADO BALTAZAR GAONA GARCÍA, INTEGRANTE DEL GRUPO PARLAMENTARIO DEL PARTIDO DEL TRABAJO.</t>
  </si>
  <si>
    <t>INICIATIVA CON PROYECTO DE DECRETO, MEDIANTE EL CUAL SE REFORMAN LAS FRACCIONES I, II Y IV, ASÍ COMO EL PÁRRAFO SEGUNDO Y SE ADICIONAN LAS FRACCIONES VI Y VII Y LOS PÁRRAFOS TERCERO, CUARTO Y QUINTO DEL ARTÍCULO 120 DEL CÓDIGO PENAL PARA EL ESTADO DE MICHOACÁN, PRESENTADA POR LA DIPUTADA YARABÍ ÁVILA GONZÁLEZ, INTEGRANTE DEL GRUPO PARLAMENTARIO DEL PARTIDO REVOLUCIONARIO INSTITUCIONAL.</t>
  </si>
  <si>
    <t>INICIATIVA CON PROYECTO DE DECRETO, MEDIANTE EL CUAL SE REFORMA EL ARTÍCULO 56 DEL CÓDIGO FISCAL DEL ESTADO DE MICHOACÁN DE OCAMPO, PRESENTADA POR EL DIPUTADO NORBERTO ANTONIO MARTÍNEZ SOTO, INTEGRANTE DEL GRUPO PARLAMENTARIO DEL PARTIDO DE LA REVOLUCIÓN DEMOCRÁTICA.</t>
  </si>
  <si>
    <t>INICIATIVA CON PROYECTO DE DECRETO MEDIANTE EL CUAL SE REFORMA EL ARTÍCULO 405 DEL CÓDIGO FAMILIAR, LOS ARTÍCULOS 126 Y 129 DEL CÓDIGO PENAL Y LOS ARTÍCULO 5, 38 Y 62 DE LA LEY DE LOS DERECHOS DE NIÑAS, NIÑOS Y ADOLESCENTES, TODAS DEL ESTADO DE MICHOACÁN; PRESENTADA POR EL DIPUTADO ADRIÁN LÓPEZ SOLÍS, INTEGRANTE DEL GRUPO PARLAMENTARIO DEL PARTIDO DE LA REVOLUCIÓN DEMOCRÁTICA.</t>
  </si>
  <si>
    <t>INICIATIVA CON PROYECTO DE DECRETO MEDIANTE EL CUAL SE REFORMAN Y ADICIONAN DIVERSAS DISPOSICIONES AL CÓDIGO ELECTORAL; Y A LA LEY ORGÁNICA Y DE PROCEDIMIENTOS DEL CONGRESO; AMBAS DEL ESTADO DE MICHOACÁN DE OCAMPO, PRESENTADA POR EL DIPUTADO FRANCISCO JAVIER PAREDES ANDRADE, DEL PARTIDO MOVIMIENTO CIUDADANO.</t>
  </si>
  <si>
    <t>INICIATIVA CON PROYECTO DE DECRETO POR EL QUE SE ADICIONAN Y REFORMAN LOS ARTÍCULOS 2º, 138 Y 139 DE LA CONSTITUCIÓN POLÍTICA DEL ESTADO LIBRE Y SOBERANO DE MICHOACÁN DE OCAMPO, PRESENTADA POR LA DIPUTADA MARÍA TERESA MORA COVARRUBIAS, DEL GRUPO PARLAMENTARIO DEL PARTIDO DEL TRABAJO.</t>
  </si>
  <si>
    <t>INICIATIVA CON PROYECTO DE DECRETO POR EL QUE SE REFORMA EL PRIMER PÁRRAFO Y DEROGA LA FRACCIÓN III DEL ARTÍCULO 56 DEL CÓDIGO FISCAL, Y SE REFORMA EL PRIMER PÁRRAFO Y DEROGA LA FRACCIÓN III DEL ARTÍCULO 58 DEL CÓDIGO FISCAL MUNICIPAL, AMBOS DEL ESTADO DE MICHOACÁN DE OCAMPO, PRESENTADA POR LA DIPUTADA LAURA GRANADOS BELTRÁN, INTEGRANTE DEL GRUPO PARLAMENTARIO DEL PARTIDO MORENA.</t>
  </si>
  <si>
    <t>INICIATIVA CON PROYECTO DE DECRETO POR EL QUE SE REFORMAN Y ADICIONAN DIVERSAS FRACCIONES AL ARTÍCULO 236 DE LA LEY ORGÁNICA Y DE PROCEDIMIENTOS DEL CONGRESO DEL ESTADO DE MICHOACÁN DE OCAMPO, PRESENTADA POR EL DIPUTADO SERGIO BÁEZ TORRES, INTEGRANTE DEL GRUPO PARLAMENTARIO DEL PARTIDO MORENA.</t>
  </si>
  <si>
    <t>DICTAMEN CON PROYECTO DE DECRETO MEDIANTE EL CUAL SE REFORMA EL ARTÍCULO 1° DE LA CONSTITUCIÓN POLÍTICA DEL ESTADO LIBRE Y SOBERANO DE MICHOACÁN DE OCAMPO, ELABORADO POR LA COMISIÓN DE PUNTOS CONSTITUCIONALES.</t>
  </si>
  <si>
    <t>DICTAMEN CON PROYECTO DE DECRETO MEDIANTE EL CUAL SE EXPIDE LA LEY DE INGRESOS DEL MUNICIPIO DE ÁLVARO OBREGÓN, MICHOACÁN; PARA EL EJERCICIO FISCAL 2019, ELABORADO POR LAS COMISIONES DE PROGRAMACIÓN, PRESUPUESTO Y CUENTA PÚBLICA Y DE HACIENDA Y DEUDA PÚBLICA.</t>
  </si>
  <si>
    <t>DICTAMEN CON PROYECTO DE DECRETO MEDIANTE EL CUAL SE EXPIDE LA LEY DE INGRESOS DEL MUNICIPIO DE ANGANGUEO, MICHOACÁN; PARA EL EJERCICIO FISCAL 2019, ELABORADO POR LAS COMISIONES DE PROGRAMACIÓN, PRESUPUESTO Y CUENTA PÚBLICA Y DE HACIENDA Y DEUDA PÚBLICA.</t>
  </si>
  <si>
    <t>DICTAMEN CON PROYECTO DE DECRETO MEDIANTE EL CUAL SE EXPIDE LA LEY DE INGRESOS DEL MUNICIPIO DE AQUILA, MICHOACÁN; PARA EL EJERCICIO FISCAL 2019, ELABORADO POR LAS COMISIONES DE PROGRAMACIÓN, PRESUPUESTO Y CUENTA PÚBLICA Y DE HACIENDA Y DEUDA PÚBLICA.</t>
  </si>
  <si>
    <t>DICTAMEN CON PROYECTO DE DECRETO MEDIANTE EL CUAL SE EXPIDE LA LEY DE INGRESOS DEL MUNICIPIO DE ARTEAGA, MICHOACÁN; PARA EL EJERCICIO FISCAL 2019, ELABORADO POR LAS COMISIONES DE PROGRAMACIÓN, PRESUPUESTO Y CUENTA PÚBLICA Y DE HACIENDA Y DEUDA PÚBLICA.</t>
  </si>
  <si>
    <t>DICTAMEN CON PROYECTO DE DECRETO MEDIANTE EL CUAL SE EXPIDE LA LEY DE INGRESOS DEL MUNICIPIO DE BRISEÑAS, MICHOACÁN; PARA EL EJERCICIO FISCAL 2019, ELABORADO POR LAS COMISIONES DE PROGRAMACIÓN, PRESUPUESTO Y CUENTA PÚBLICA Y DE HACIENDA Y DEUDA PÚBLICA.</t>
  </si>
  <si>
    <t>DICTAMEN CON PROYECTO DE DECRETO MEDIANTE EL CUAL SE EXPIDE LA LEY DE INGRESOS DEL MUNICIPIO DE BUENAVISTA, MICHOACÁN; PARA EL EJERCICIO FISCAL 2019, ELABORADO POR LAS COMISIONES DE PROGRAMACIÓN, PRESUPUESTO Y CUENTA PÚBLICA Y DE HACIENDA Y DEUDA PÚBLICA.</t>
  </si>
  <si>
    <t>DICTAMEN CON PROYECTO DE DECRETO MEDIANTE EL CUAL SE EXPIDE LA LEY DE INGRESOS DEL MUNICIPIO DE CARÁCUARO, MICHOACÁN; PARA EL EJERCICIO FISCAL 2019, ELABORADO POR LAS COMISIONES DE PROGRAMACIÓN, PRESUPUESTO Y CUENTA PÚBLICA Y DE HACIENDA Y DEUDA PÚBLICA</t>
  </si>
  <si>
    <t>DICTAMEN CON PROYECTO DE DECRETO MEDIANTE EL CUAL SE EXPIDE LA LEY DE INGRESOS DEL MUNICIPIO DE CHARO, MICHOACÁN; PARA EL EJERCICIO FISCAL 2019, ELABORADO POR LAS COMISIONES DE PROGRAMACIÓN, PRESUPUESTO Y CUENTA PÚBLICA Y DE HACIENDA Y DEUDA PÚBLICA.</t>
  </si>
  <si>
    <t>DICTAMEN CON PROYECTO DE DECRETO MEDIANTE EL CUAL SE EXPIDE LA LEY DE INGRESOS DEL MUNICIPIO DE CHUCÁNDIRO, MICHOACÁN; PARA EL EJERCICIO FISCAL 2019, ELABORADO POR LAS COMISIONES DE PROGRAMACIÓN, PRESUPUESTO Y CUENTA PÚBLICA Y DE HACIENDA Y DEUDA PÚBLICA.</t>
  </si>
  <si>
    <t>DICTAMEN CON PROYECTO DE DECRETO MEDIANTE EL CUAL SE EXPIDE LA LEY DE INGRESOS DEL MUNICIPIO DE CHURUMUCO, MICHOACÁN; PARA EL EJERCICIO FISCAL 2019, ELABORADO POR LAS COMISIONES DE PROGRAMACIÓN, PRESUPUESTO Y CUENTA PÚBLICA Y DE HACIENDA Y DEUDA PÚBLICA.</t>
  </si>
  <si>
    <t>DICTAMEN CON PROYECTO DE DECRETO MEDIANTE EL CUAL SE EXPIDE LA LEY DE INGRESOS DEL MUNICIPIO DE COENEO, MICHOACÁN; PARA EL EJERCICIO FISCAL 2019, ELABORADO POR LAS COMISIONES DE PROGRAMACIÓN, PRESUPUESTO Y CUENTA PÚBLICA Y DE HACIENDA Y DEUDA PÚBLICA.</t>
  </si>
  <si>
    <t>DICTAMEN CON PROYECTO DE DECRETO MEDIANTE EL CUAL SE EXPIDE LA LEY DE INGRESOS DEL MUNICIPIO DE COJUMATLÁN, MICHOACÁN; PARA EL EJERCICIO FISCAL 2019, ELABORADO POR LAS COMISIONES DE PROGRAMACIÓN, PRESUPUESTO Y CUENTA PÚBLICA Y DE HACIENDA Y DEUDA PÚBLICA.</t>
  </si>
  <si>
    <t>DICTAMEN CON PROYECTO DE DECRETO MEDIANTE EL CUAL SE EXPIDE LA LEY DE INGRESOS DEL MUNICIPIO DE CONTEPEC, MICHOACÁN; PARA EL EJERCICIO FISCAL 2019, ELABORADO POR LAS COMISIONES DE PROGRAMACIÓN, PRESUPUESTO Y CUENTA PÚBLICA Y DE HACIENDA Y DEUDA PÚBLICA.</t>
  </si>
  <si>
    <t>DICTAMEN CON PROYECTO DE DECRETO MEDIANTE EL CUAL SE EXPIDE LA LEY DE INGRESOS DEL MUNICIPIO DE CUITZEO, MICHOACÁN; PARA EL EJERCICIO FISCAL 2019, ELABORADO POR LAS COMISIONES DE PROGRAMACIÓN, PRESUPUESTO Y CUENTA PÚBLICA Y DE HACIENDA Y DEUDA PÚBLICA.</t>
  </si>
  <si>
    <t>DICTAMEN CON PROYECTO DE DECRETO MEDIANTE EL CUAL SE EXPIDE LA LEY DE INGRESOS DEL MUNICIPIO DE ECUANDUREO, MICHOACÁN; PARA EL EJERCICIO FISCAL 2019, ELABORADO POR LAS COMISIONES DE PROGRAMACIÓN, PRESUPUESTO Y CUENTA PÚBLICA Y DE HACIENDA Y DEUDA PÚBLICA.</t>
  </si>
  <si>
    <t>DICTAMEN CON PROYECTO DE DECRETO MEDIANTE EL CUAL SE EXPIDE LA LEY DE INGRESOS DEL MUNICIPIO DE GABRIEL ZAMORA, MICHOACÁN; PARA EL EJERCICIO FISCAL 2019, ELABORADO POR LAS COMISIONES DE PROGRAMACIÓN, PRESUPUESTO Y CUENTA PÚBLICA Y DE HACIENDA Y DEUDA PÚBLICA.</t>
  </si>
  <si>
    <t>DICTAMEN CON PROYECTO DE DECRETO MEDIANTE EL CUAL SE EXPIDE LA LEY DE INGRESOS DEL MUNICIPIO DE HUIRAMBA, MICHOACÁN; PARA EL EJERCICIO FISCAL 2019, ELABORADO POR LAS COMISIONES DE PROGRAMACIÓN, PRESUPUESTO Y CUENTA PÚBLICA Y DE HACIENDA Y DEUDA PÚBLICA.</t>
  </si>
  <si>
    <t>DICTAMEN CON PROYECTO DE DECRETO MEDIANTE EL CUAL SE EXPIDE LA LEY DE INGRESOS DEL MUNICIPIO DE INDAPARAPEO, MICHOACÁN; PARA EL EJERCICIO FISCAL 2019, ELABORADO POR LAS COMISIONES DE PROGRAMACIÓN, PRESUPUESTO Y CUENTA PÚBLICA Y DE HACIENDA Y DEUDA PÚBLICA.</t>
  </si>
  <si>
    <t>DICTAMEN CON PROYECTO DE DECRETO MEDIANTE EL CUAL SE EXPIDE LA LEY DE INGRESOS DEL MUNICIPIO DE IXTLÁN, MICHOACÁN; PARA EL EJERCICIO FISCAL 2019, ELABORADO POR LAS COMISIONES DE PROGRAMACIÓN, PRESUPUESTO Y CUENTA PÚBLICA Y DE HACIENDA Y DEUDA PÚBLICA.</t>
  </si>
  <si>
    <t>DICTAMEN CON PROYECTO DE DECRETO MEDIANTE EL CUAL SE EXPIDE LA LEY DE INGRESOS DEL MUNICIPIO DE JIMÉNEZ, MICHOACÁN; PARA EL EJERCICIO FISCAL 2019, ELABORADO POR LAS COMISIONES DE PROGRAMACIÓN, PRESUPUESTO Y CUENTA PÚBLICA Y DE HACIENDA Y DEUDA PÚBLICA.</t>
  </si>
  <si>
    <t>DICTAMEN CON PROYECTO DE DECRETO MEDIANTE EL CUAL SE EXPIDE LA LEY DE INGRESOS DEL MUNICIPIO DE JUÁREZ, MICHOACÁN; PARA EL EJERCICIO FISCAL 2019, ELABORADO POR LAS COMISIONES DE PROGRAMACIÓN, PRESUPUESTO Y CUENTA PÚBLICA Y DE HACIENDA Y DEUDA PÚBLICA.</t>
  </si>
  <si>
    <t>DICTAMEN CON PROYECTO DE DECRETO MEDIANTE EL CUAL SE EXPIDE LA LEY DE INGRESOS DEL MUNICIPIO DE MADERO, MICHOACÁN; PARA EL EJERCICIO FISCAL 2019, ELABORADO POR LAS COMISIONES DE PROGRAMACIÓN, PRESUPUESTO Y CUENTA PÚBLICA Y DE HACIENDA Y DEUDA PÚBLICA.</t>
  </si>
  <si>
    <t>DICTAMEN CON PROYECTO DE DECRETO MEDIANTE EL CUAL SE EXPIDE LA LEY DE INGRESOS DEL MUNICIPIO DE NUEVO URECHO, MICHOACÁN; PARA EL EJERCICIO FISCAL 2019, ELABORADO POR LAS COMISIONES DE PROGRAMACIÓN, PRESUPUESTO Y CUENTA PÚBLICA Y DE HACIENDA Y DEUDA PÚBLICA.</t>
  </si>
  <si>
    <t>DICTAMEN CON PROYECTO DE DECRETO MEDIANTE EL CUAL SE EXPIDE LA LEY DE INGRESOS DEL MUNICIPIO DE PANINDÍCUARO, MICHOACÁN; PARA EL EJERCICIO FISCAL 2019, ELABORADO POR LAS COMISIONES DE PROGRAMACIÓN, PRESUPUESTO Y CUENTA PÚBLICA Y DE HACIENDA Y DEUDA PÚBLICA.</t>
  </si>
  <si>
    <t>DICTAMEN CON PROYECTO DE DECRETO MEDIANTE EL CUAL SE EXPIDE LA LEY DE INGRESOS DEL MUNICIPIO DE PARÁCUARO, MICHOACÁN; PARA EL EJERCICIO FISCAL 2019, ELABORADO POR LAS COMISIONES DE PROGRAMACIÓN, PRESUPUESTO Y CUENTA PÚBLICA Y DE HACIENDA Y DEUDA PÚBLICA.</t>
  </si>
  <si>
    <t>DICTAMEN CON PROYECTO DE DECRETO MEDIANTE EL CUAL SE EXPIDE LA LEY DE INGRESOS DEL MUNICIPIO DE QUERÉNDARO, MICHOACÁN; PARA EL EJERCICIO FISCAL 2019, ELABORADO POR LAS COMISIONES DE PROGRAMACIÓN, PRESUPUESTO Y CUENTA PÚBLICA Y DE HACIENDA Y DEUDA PÚBLICA.</t>
  </si>
  <si>
    <t xml:space="preserve">DICTAMEN CON PROYECTO DE DECRETO MEDIANTE EL CUAL SE EXPIDE LA LEY DE INGRESOS DEL MUNICIPIO DE TEPALCATEPEC, MICHOACÁN; PARA EL EJERCICIO FISCAL 2019, ELABORADO POR LAS
COMISIONES DE PROGRAMACIÓN, PRESUPUESTO Y CUENTA PÚBLICA Y DE HACIENDA Y DEUDA
PÚBLICA.
</t>
  </si>
  <si>
    <t>DICTAMEN CON PROYECTO DE DECRETO MEDIANTE EL CUAL SE EXPIDE LA LEY DE INGRESOS DEL MUNICIPIO DE TIQUICHEO, MICHOACÁN; PARA EL EJERCICIO FISCAL 2019, ELABORADO POR LAS COMISIONES DE PROGRAMACIÓN, PRESUPUESTO Y CUENTA PÚBLICA Y DE HACIENDA Y DEUDA PÚBLICA.</t>
  </si>
  <si>
    <t>DICTAMEN CON PROYECTO DE DECRETO MEDIANTE EL CUAL SE EXPIDE LA LEY DE INGRESOS DEL MUNICIPIO DE ZIRACUARETIRO, MICHOACÁN; PARA EL EJERCICIO FISCAL 2019, ELABORADO POR LAS COMISIONES DE PROGRAMACIÓN, PRESUPUESTO Y CUENTA PÚBLICA Y DE HACIENDA Y DEUDA PÚBLICA.</t>
  </si>
  <si>
    <t>DICTAMEN CON PROYECTO DE ACUERDO POR EL QUE SE DECLARA EL ARCHIVO DEFINITIVO DE DOS INICIATIVAS CON PROYECTO DE DECRETO POR EL QUE SE ADICIONAN DIVERSAS DISPOSICIONES A LA CONSTITUCIÓN POLÍTICA DEL ESTADO LIBRE Y SOBERANO DE MICHOACÁN DE OCAMPO, A LA LEY POR UNA VIDA LIBRE DE VIOLENCIA PARA LAS MUJERES Y A LA LEY ORGÁNICA MUNICIPAL, AMBAS DEL ESTADO DE MICHOACÁN DE OCAMPO, ELABORADO POR LAS COMISIONES DE PUNTOS CONSTITUCIONALES Y DE IGUALDAD DE GÉNERO.</t>
  </si>
  <si>
    <t>DICTAMEN CON PROYECTO DE ACUERDO POR EL QUE SE DECLARA EL ARCHIVO DEFINITIVO DE CATORCE INICIATIVAS DE DECRETO POR EL QUE SE REFORMAN DIVERSOS ORDENAMIENTOS DEL ESTADO DE MICHOACÁN DE OCAMPO, ELABORADO POR LA COMISIÓN DE FORTALECIMIENTO MUNICIPAL Y LÍMITES TERRITORIALES.</t>
  </si>
  <si>
    <t>DICTAMEN CON PROYECTO DE ACUERDO POR EL QUE SE DECLARA EL ARCHIVO DEFINITIVO DE CUATRO INICIATIVAS DE DECRETO POR EL QUE SE REFORMAN DIVERSOS ORDENAMIENTOS DEL ESTADO DE MICHOACÁN DE OCAMPO, ELABORADO POR LA COMISIÓN DE SALUD Y ASISTENCIA SOCIAL.</t>
  </si>
  <si>
    <t>DICTAMEN CON PROYECTO DE ACUERDO POR EL QUE SE DECLARA EL ARCHIVO DEFINITIVO DE TRES INICIATIVAS DE DECRETO POR EL QUE SE REFORMAN Y ADICIONAN DIVERSAS DISPOSICIONES DE LA CONSTITUCIÓN POLÍTICA DEL ESTADO LIBRE Y SOBERANO DE MICHOACÁN DE OCAMPO Y DE LA LEY ORGÁNICA Y DE PROCEDIMIENTOS DEL CONGRESO DEL ESTADO DE MICHOACÁN DE OCAMPO, ELABORADO POR LAS COMISIONES DE PUNTOS CONSTITUCIONALES Y DE RÉGIMEN INTERNO Y PRÁCTICAS PARLAMENTARIAS.</t>
  </si>
  <si>
    <t>DICTAMEN CON PROYECTO DE ACUERDO POR EL QUE SE DECLARA EL ARCHIVO DEFINITIVO DEL DICTAMEN DE PRIMERA LECTURA QUE CONTIENE PROYECTO DE DECRETO POR EL QUE SE ADICIONA LA FRACCIÓN I BIS AL ARTÍCULO 61 DE LA CONSTITUCIÓN POLÍTICA DEL ESTADO LIBRE Y SOBERANO DE MICHOACÁN DE OCAMPO, ELABORADO POR LA COMISIONES DE PUNTOS CONSTITUCIONALES Y DE RÉGIMEN INTERNO Y PRÁCTICAS PARLAMENTARIAS.</t>
  </si>
  <si>
    <t>DICTAMEN CON PROYECTO DE ACUERDO POR EL QUE SE DECLARA EL ARCHIVO DEFINITIVO DE LA INICIATIVA CON PROYECTO DE DECRETO POR EL QUE REFORMA Y ADICIONA EL ARTÍCULO 108 DE LA CONSTITUCIÓN POLÍTICA DEL ESTADO LIBRE Y SOBERANO DE MICHOACÁN DE OCAMPO, ELABORADO POR LAS COMISIONES DE PUNTOS
CONSTITUCIONALES Y JURISDICCIONAL.</t>
  </si>
  <si>
    <t>DICTAMEN CON PROYECTO DE ACUERDO POR EL QUE SE DECLARA EL ARCHIVO DEFINITIVO DE LA INICIATIVA CON PROYECTO DE DECRETO MEDIANTE EL CUAL SE REFORMAN LOS ARTÍCULOS 3°, 44 Y 130 DE LA CONSTITUCIÓN POLÍTICA DEL ESTADO LIBRE Y SOBERANO DE MICHOACÁN DE OCAMPO, ELABORADO POR LAS COMISIONES DE PUNTOS CONSTITUCIONALES Y DE PUEBLOS INDÍGENAS.</t>
  </si>
  <si>
    <t>PROPUESTA DE ACUERDO POR EL CUAL SE SOLICITA A LA SECRETARÍA DE FINANZAS Y ADMINISTRACIÓN DEL ESTADO DE MICHOACÁN PARA QUE COADYUVE CON LA SECRETARÍA DE DESARROLLO RURAL Y AGROALIMENTARIO (SEDRUA), PARA QUE SE IMPLEMENTE NUEVAMENTE EL PROGRAMA MUNICIPALIZADO DEL CAMPO Y QUE SEA APLICADO PARA EL EJERCICIO FISCAL 2019, PRESENTADA POR EL DIPUTADO HUMBERTO GONZÁLEZ VILLAGÓMEZ, INTEGRANTE DEL GRUPO PARLAMENTARIO DEL PARTIDO DE LA REVOLUCIÓN DEMOCRÁTICA.</t>
  </si>
  <si>
    <t>PROPUESTA DE ACUERDO POR EL CUAL SE EXHORTA AL SECRETARIO DE SEGURIDAD PÚBLICA, A LOS 112 AYUNTAMIENTOS Y AL CONCEJO MAYOR DE CHERÁN, A FIN DE QUE SE APLIQUEN LAS MEDIDAS NECESARIAS PARA DAR CUMPLIMIENTO A LOS ARTÍCULOS 10 Y 15 DE LA LEY DE TRÁNSITO Y VIALIDAD DEL ESTADO DE MICHOACÁN DE OCAMPO, PRESENTADO POR LA DIPUTADA MAYELA DEL CARMEN SALAS SÁENZ, INTEGRANTE DEL GRUPO PARLAMENTARIO DEL PARTIDO MORENA.</t>
  </si>
  <si>
    <t>PROPUESTA DE ACUERDO POR EL CUAL SE EXHORTA AL EJECUTIVO FEDERAL A FIN DE IMPLEMENTAR UN PROGRAMA DE ATENCIÓN INTEGRAL A MENORES HUÉRFANOS POR LA VIOLENCIA, PRESENTADA POR LA DIPUTADA ARACELI SAUCEDO REYES, INTEGRANTE DEL GRUPO PARLAMENTARIO DEL PARTIDO DE LA REVOLUCIÓN DEMOCRÁTICA.</t>
  </si>
  <si>
    <t>http://congresomich.gob.mx/file/ORDEN-DEL-D%C3%8DA-SESI%C3%93N-ORDINARIA-12-DE-DICIEMBRE-DE-2018.pdf</t>
  </si>
  <si>
    <r>
      <t xml:space="preserve">En esta sesión </t>
    </r>
    <r>
      <rPr>
        <b/>
        <sz val="11"/>
        <color theme="1"/>
        <rFont val="Calibri"/>
        <family val="2"/>
        <scheme val="minor"/>
      </rPr>
      <t>no hubo</t>
    </r>
    <r>
      <rPr>
        <sz val="11"/>
        <color indexed="8"/>
        <rFont val="Calibri"/>
        <family val="2"/>
        <scheme val="minor"/>
      </rPr>
      <t xml:space="preserve">,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t>
    </r>
  </si>
  <si>
    <t>COMUNICACIÓN MEDIANTE LA CUAL EL PRESIDENTE DE LA COMISIÓN NACIONAL DE LOS DERECHOS HUMANOS, REMITE A ESTA SOBERANÍA LA PLATAFORMA DE ARMONIZACIÓN LEGISLATIVA “EL DERECHO DE LAS MUJERES A UNA VIDA LIBRE DE VIOLENCIA”.</t>
  </si>
  <si>
    <t>COMUNICACIÓN MEDIANTE LA CUAL, EL PRESIDENTE DE LA COMISIÓN NACIONAL DE LOS DERECHOS HUMANOS, REMITE A ESTA SOBERANÍA EL ESTUDIO “SEGUIMIENTO A LA ARMONIZACIÓN NORMATIVA DE LOS DERECHOS HUMANOS DE LAS PERSONAS, PUEBLOS Y COMUNIDADES INDÍGENAS”.</t>
  </si>
  <si>
    <t>INICIATIVA CON PROYECTO DE DECRETO POR EL QUE SE REFORMA EL ARTÍCULO 6° DE LA LEY DE LOS TRABAJADORES AL SERVICIO DEL ESTADO DE MICHOACÁN DE OCAMPO Y DE SUS MUNICIPIOS, PRESENTADA POR EL DIPUTADO ERIK JUÁREZ BLANQUET, INTEGRANTE DEL GRUPO PARLAMENTARIO DEL PARTIDO DE LA REVOLUCIÓN DEMOCRÁTICA.</t>
  </si>
  <si>
    <t>INICIATIVA CON PROYECTO DE DECRETO POR EL QUE SE REFORMA EL ARTÍCULO 49 DE LA LEY DE TURISMO DEL ESTADO DE MICHOACÁN DE OCAMPO, PRESENTADA POR LA DIPUTADA ARACELI SAUCEDO REYES, INTEGRANTE DEL GRUPO PARLAMENTARIO DEL PARTIDO DE LA REVOLUCIÓN DEMOCRÁTICA.</t>
  </si>
  <si>
    <t>INICIATIVA CON PROYECTO DE DECRETO MEDIANTE EL CUAL SE REFORMAN DIVERSOS ORDENAMIENTOS DEL ESTADO DE MICHOACÁN DE OCAMPO, PRESENTADA POR EL DIPUTADO FERMÍN BERNABÉ BAHENA, INTEGRANTE DEL GRUPO PARLAMENTARIO DEL PARTIDO MORENA.</t>
  </si>
  <si>
    <t>INICIATIVA CON PROYECTO DE DECRETO POR EL QUE SE EXPIDE LA LEY DEL PROCEDIMIENTO DEL JUICIO POLÍTICO DEL ESTADO DE MICHOACÁN DE OCAMPO, PRESENTADA POR EL DIPUTADO SERGIO BÁEZ TORRES, INTEGRANTE DEL GRUPO PARLAMENTARIO DEL PARTIDO MORENA.</t>
  </si>
  <si>
    <t>INICIATIVA CON PROYECTO DE DECRETO POR EL QUE SE ADICIONAN DIVERSAS DISPOSICIONES DE LA LEY AMBIENTAL PARA EL DESARROLLO SUSTENTABLE, DE LA LEY DE AGUA Y GESTIÓN DE CUENCAS, Y DE LA LEY DE CAMBIO CLIMÁTICO, TODAS DEL ESTADO DE MICHOACÁN DE OCAMPO, PRESENTADA POR LA DIPUTADA MAYELA DEL CARMEN SALAS SÁENZ, INTEGRANTE DEL GRUPO PARLAMENTARIO DEL PARTIDO MORENA.</t>
  </si>
  <si>
    <t>INICIATIVA CON PROYECTO DE DECRETO POR EL QUE SE REFORMAN LAS FRACCIONES XXVII, XXXIII Y XXXIV Y SE ADICIONAN LAS FRACCIONES XXXV Y XXXVI AL ARTÍCULO 8, DE LA LEY AMBIENTAL PARA EL DESARROLLO SUSTENTABLE DE MICHOACÁN DE OCAMPO, PRESENTADA POR LA DIPUTADA TERESA LÓPEZ HERNÁNDEZ, INTEGRANTE DEL GRUPO PARLAMENTARIO DEL PARTIDO MORENA.</t>
  </si>
  <si>
    <t>INICIATIVA CON PROYECTO DE DECRETO POR EL QUE SE EXPIDE LA LEY DE EDUCACIÓN DEL ESTADO DE MICHOACÁN DE OCAMPO, PRESENTADA POR EL DIPUTADO ANTONIO DE JESÚS MADRIZ ESTRADA, INTEGRANTE DEL GRUPO PARLAMENTARIO DEL PARTIDO MORENA.</t>
  </si>
  <si>
    <t>DICTAMEN CON PROYECTO DE DECRETO POR EL QUE SE REFORMA EL ARTÍCULO SEXAGÉSIMO PRIMERO Y EL ARTÍCULO SEGUNDO TRANSITORIO DEL DECRETO LEGISLATIVO NÚMERO 255, POR EL QUE SE REFORMAN LOS ARTÍCULOS 14 Y 17 DE LA LEY REGLAMENTARIA DE LA FRACCIÓN XVII BIS, DEL ARTÍCULO 44 DE LA CONSTITUCIÓN POLÍTICA DEL ESTADO LIBRE Y SOBERANO DE MICHOACÁN DE OCAMPO; Y SE REFORMA EL ARTÍCULO PRIMERO DEL DECRETO LEGISLATIVO NÚMERO 654, POR EL QUE SE AUTORIZA AL TITULAR DEL PODER EJECUTIVO DEL ESTADO, A OTORGAR PENSIONES TEMPORALES A DIVERSOS CIUDADANOS AFECTADOS POR LOS HECHOS VIOLENTOS LA NOCHE DEL 15 DE SEPTIEMBRE DE 2008, ELABORADO POR LA COMISIÓN DE JUSTICIA.</t>
  </si>
  <si>
    <t>DICTAMEN CON PROYECTO DE DECRETO POR EL QUE SE REFORMAN DIVERSAS DISPOSICIONES A LA LEY ORGÁNICA Y DE PROCEDIMIENTOS DEL CONGRESO DEL ESTADO DE MICHOACÁN DE OCAMPO, ELABORADO POR LA COMISIÓN DE RÉGIMEN INTERNO Y PRÁCTICAS PARLAMENTARIAS.</t>
  </si>
  <si>
    <t>DICTAMEN CON PROYECTO DE DECRETO MEDIANTE EL CUAL SE EXPIDE LA LEY DE INGRESOS DEL MUNICIPIO DE ACUITZIO, MICHOACÁN; PARA EL EJERCICIO FISCAL 2019, ELABORADO POR LAS COMISIONES DE PROGRAMACIÓN, PRESUPUESTO Y CUENTA PÚBLICA Y DE HACIENDA Y DEUDA PÚBLICA.</t>
  </si>
  <si>
    <t>DICTAMEN CON PROYECTO DE DECRETO MEDIANTE EL CUAL SE EXPIDE LA LEY DE INGRESOS DEL MUNICIPIO DE CHARAPAN MICHOACÁN; PARA EL EJERCICIO FISCAL 2019, ELABORADO POR LAS COMISIONES DE PROGRAMACIÓN, PRESUPUESTO Y CUENTA PÚBLICA Y DE HACIENDA Y DEUDA PÚBLICA.</t>
  </si>
  <si>
    <t>DICTAMEN CON PROYECTO DE DECRETO MEDIANTE EL CUAL SE EXPIDE LA LEY DE INGRESOS DEL MUNICIPIO DE COAHUAYANA, MICHOACÁN; PARA EL EJERCICIO FISCAL 2019, ELABORADO POR LAS COMISIONES DE PROGRAMACIÓN, PRESUPUESTO Y CUENTA PÚBLICA Y DE HACIENDA Y DEUDA PÚBLICA.</t>
  </si>
  <si>
    <t>DICTAMEN CON PROYECTO DE DECRETO MEDIANTE EL CUAL SE EXPIDE LA LEY DE INGRESOS DEL MUNICIPIO DE COTIJA, MICHOACÁN; PARA EL EJERCICIO FISCAL 2019, ELABORADO POR LAS COMISIONES DE PROGRAMACIÓN, PRESUPUESTO Y CUENTA PÚBLICA Y DE HACIENDA Y DEUDA PÚBLICA.</t>
  </si>
  <si>
    <t>DICTAMEN CON PROYECTO DE DECRETO MEDIANTE EL CUAL SE EXPIDE LA LEY DE INGRESOS DEL MUNICIPIO DE HUANIQUEO, MICHOACÁN; PARA EL EJERCICIO FISCAL 2019, ELABORADO POR LAS COMISIONES DE PROGRAMACIÓN, PRESUPUESTO Y CUENTA PÚBLICA Y DE HACIENDA Y DEUDA PÚBLICA.</t>
  </si>
  <si>
    <t>DICTAMEN CON PROYECTO DE DECRETO MEDIANTE EL CUAL SE EXPIDE LA LEY DE INGRESOS DEL MUNICIPIO DE HUETAMO, MICHOACÁN; PARA EL EJERCICIO FISCAL 2019, ELABORADO POR LAS COMISIONES DE PROGRAMACIÓN, PRESUPUESTO Y CUENTA PÚBLICA Y DE HACIENDA Y DEUDA PÚBLICA.</t>
  </si>
  <si>
    <t>DICTAMEN CON PROYECTO DE DECRETO MEDIANTE EL CUAL SE EXPIDE LA LEY DE INGRESOS DEL MUNICIPIO DE JOSÉ SIXTO VERDUZCO, MICHOACÁN; PARA EL EJERCICIO FISCAL 2019, ELABORADO POR LAS COMISIONES DE PROGRAMACIÓN, PRESUPUESTO Y CUENTA PÚBLICA Y DE HACIENDA Y DEUDA PÚBLICA.</t>
  </si>
  <si>
    <t>DICTAMEN CON PROYECTO DE DECRETO MEDIANTE EL CUAL SE EXPIDE LA LEY DE INGRESOS DEL MUNICIPIO DE MORELOS, MICHOACÁN; PARA EL EJERCICIO FISCAL 2019, ELABORADO POR LAS COMISIONES DE PROGRAMACIÓN, PRESUPUESTO Y CUENTA PÚBLICA Y DE HACIENDA Y DEUDA PÚBLICA.</t>
  </si>
  <si>
    <t>DICTAMEN CON PROYECTO DE DECRETO MEDIANTE EL CUAL SE EXPIDE LA LEY DE INGRESOS DEL MUNICIPIO DE MÚGICA, MICHOACÁN; PARA EL EJERCICIO FISCAL 2019, ELABORADO POR LAS COMISIONES DE PROGRAMACIÓN, PRESUPUESTO Y CUENTA PÚBLICA Y DE HACIENDA Y DEUDA PÚBLICA.</t>
  </si>
  <si>
    <t>DICTAMEN CON PROYECTO DE DECRETO MEDIANTE EL CUAL SE EXPIDE LA LEY DE INGRESOS DEL MUNICIPIO DE PAJACUARÁN, MICHOACÁN; PARA EL EJERCICIO FISCAL 2019, ELABORADO POR LAS COMISIONES DE PROGRAMACIÓN, PRESUPUESTO Y CUENTA PÚBLICA Y DE HACIENDA Y DEUDA PÚBLICA.</t>
  </si>
  <si>
    <t>DICTAMEN CON PROYECTO DE DECRETO MEDIANTE EL CUAL SE EXPIDE LA LEY DE INGRESOS DEL MUNICIPIO DE PENJAMILLO, MICHOACÁN; PARA EL EJERCICIO FISCAL 2019, ELABORADO POR LAS COMISIONES DE PROGRAMACIÓN, PRESUPUESTO Y CUENTA PÚBLICA Y DE HACIENDA Y DEUDA PÚBLICA.</t>
  </si>
  <si>
    <t>DICTAMEN CON PROYECTO DE DECRETO MEDIANTE EL CUAL SE EXPIDE LA LEY DE INGRESOS DEL MUNICIPIO DE PERIBÁN, MICHOACÁN; PARA EL EJERCICIO FISCAL 2019, ELABORADO POR LAS COMISIONES DE PROGRAMACIÓN, PRESUPUESTO Y CUENTA PÚBLICA Y DE HACIENDA Y DEUDA PÚBLICA.</t>
  </si>
  <si>
    <t>DICTAMEN CON PROYECTO DE DECRETO MEDIANTE EL CUAL SE EXPIDE LA LEY DE INGRESOS DEL MUNICIPIO DE QUIROGA, MICHOACÁN; PARA EL EJERCICIO FISCAL 2019, ELABORADO POR LAS COMISIONES DE PROGRAMACIÓN, PRESUPUESTO Y CUENTA PÚBLICA Y DE HACIENDA Y DEUDA PÚBLICA.</t>
  </si>
  <si>
    <t>DICTAMEN CON PROYECTO DE DECRETO MEDIANTE EL CUAL SE EXPIDE LA LEY DE INGRESOS DEL MUNICIPIO DE SANTA ANA MAYA, MICHOACÁN; PARA EL EJERCICIO FISCAL 2019, ELABORADO POR LAS COMISIONES DE PROGRAMACIÓN, PRESUPUESTO Y CUENTA PÚBLICA Y DE HACIENDA Y DEUDA PÚBLICA.</t>
  </si>
  <si>
    <t>DICTAMEN CON PROYECTO DE DECRETO MEDIANTE EL CUAL SE EXPIDE LA LEY DE INGRESOS DEL MUNICIPIO DE TACÁMBARO, MICHOACÁN; PARA EL EJERCICIO FISCAL 2019, ELABORADO POR LAS COMISIONES DE PROGRAMACIÓN, PRESUPUESTO Y CUENTA PÚBLICA Y DE HACIENDA Y DEUDA PÚBLICA.</t>
  </si>
  <si>
    <t>DICTAMEN CON PROYECTO DE DECRETO MEDIANTE EL CUAL SE EXPIDE LA LEY DE INGRESOS DEL MUNICIPIO DE TINGAMBATO, MICHOACÁN; PARA EL EJERCICIO FISCAL 2019, ELABORADO POR LAS COMISIONES DE PROGRAMACIÓN, PRESUPUESTO Y CUENTA PÚBLICA Y DE HACIENDA Y DEUDA PÚBLICA.</t>
  </si>
  <si>
    <t>DICTAMEN CON PROYECTO DE DECRETO MEDIANTE EL CUAL SE EXPIDE LA LEY DE INGRESOS DEL MUNICIPIO DE TLAZAZALCA, MICHOACÁN; PARA EL EJERCICIO FISCAL 2019, ELABORADO POR LAS COMISIONES DE PROGRAMACIÓN, PRESUPUESTO Y CUENTA PÚBLICA Y DE HACIENDA Y DEUDA PÚBLICA.</t>
  </si>
  <si>
    <t>DICTAMEN CON PROYECTO DE DECRETO MEDIANTE EL CUAL SE EXPIDE LA LEY DE INGRESOS DEL MUNICIPIO DE TUZANTLA, MICHOACÁN; PARA EL EJERCICIO FISCAL 2019, ELABORADO POR LAS COMISIONES DE PROGRAMACIÓN, PRESUPUESTO Y CUENTA PÚBLICA Y DE HACIENDA Y DEUDA PÚBLICA.</t>
  </si>
  <si>
    <t>DICTAMEN CON PROYECTO DE DECRETO MEDIANTE EL CUAL SE EXPIDE LA LEY DE INGRESOS DEL MUNICIPIO DE VISTA HERMOSA, MICHOACÁN; PARA EL EJERCICIO FISCAL 2019, ELABORADO POR LAS COMISIONES DE PROGRAMACIÓN, PRESUPUESTO Y CUENTA PÚBLICA Y DE HACIENDA Y DEUDA PÚBLICA.</t>
  </si>
  <si>
    <t>DICTAMEN CON PROYECTO DE DECRETO MEDIANTE EL CUAL SE EXPIDE LA LEY DE INGRESOS DEL MUNICIPIO DE ZINÁPARO, MICHOACÁN; PARA EL EJERCICIO FISCAL 2019, ELABORADO POR LAS COMISIONES DE PROGRAMACIÓN, PRESUPUESTO Y CUENTA PÚBLICA Y DE HACIENDA Y DEUDA PÚBLICA.</t>
  </si>
  <si>
    <t>DICTAMEN CON PROYECTO DE ACUERDO POR EL QUE SE DECLARA EL ARCHIVO DEFINITIVO DE LA PROPUESTA DE ACUERDO QUE CONTIENE INICIATIVA DE DECRETO MEDIANTE EL CUAL SE ADICIONA UN PÁRRAFO AL ARTÍCULO 4° DE LA LEY AGRARIA, ELABORADO POR LAS COMISIONES DE PUNTOS CONSTITUCIONALES Y DE DESARROLLO RURAL.</t>
  </si>
  <si>
    <t>DICTAMEN CON PROYECTO DE ACUERDO POR EL QUE SE ORDENA EL ARCHIVO DEFINITIVO DE CUATRO INICIATIVAS Y DOS PROPUESTAS DE ACUERDO, ELABORADO POR LAS COMISIONES DE JUSTICIA Y DE DERECHOS HUMANOS.</t>
  </si>
  <si>
    <t>DICTAMEN CON PROYECTO DE ACUERDO POR EL QUE SE DECLARA EL ARCHIVO DEFINITIVO DE CUATRO INICIATIVAS DE DECRETO, ELABORADO POR LAS COMISIONES DE JUSTICIA Y DE SALUD Y ASISTENCIA SOCIAL.</t>
  </si>
  <si>
    <t>DICTAMEN CON PROYECTO DE ACUERDO POR EL QUE SE DECLARA EL ARCHIVO DEFINITIVO DE LA INICIATIVA CON PROYECTO DE DECRETO QUE CONTIENE REFORMAS A LA LEY PARA LA ATENCIÓN DE LA VIOLENCIA ESCOLAR, A LA LEY DE LOS DERECHOS DE NIÑAS, NIÑOS Y ADOLESCENTES, Y A LA LEY DE EDUCACIÓN; TODAS DEL ESTADO DE MICHOACÁN DE OCAMPO; ELABORADO POR LAS COMISIONES DE JUSTICIA Y DE
JÓVENES Y DEPORTE.</t>
  </si>
  <si>
    <t>DICTAMEN CON PROYECTO DE ACUERDO POR EL QUE SE DECLARA EL ARCHIVO DEFINITIVO DE LA INICIATIVA CON PROYECTO DE DECRETO POR EL QUE SE ADICIONAN DIVERSAS DISPOSICIONES DE LA LEY POR UNA VIDA LIBRE DE VIOLENCIA PARA LAS MUJERES EN EL ESTADO DE MICHOACÁN DE OCAMPO, ELABORADO POR LAS COMISIONES DE IGUALDAD DE GÉNERO Y DE JUSTICIA.</t>
  </si>
  <si>
    <t>DICTAMEN CON PROYECTO DE ACUERDO POR EL QUE SE DECLARA EL ARCHIVO DEFINITIVO DE 53 ASUNTOS TURNADOS A LA COMISIÓN DE JUSTICIA.</t>
  </si>
  <si>
    <t>PROPUESTA DE ACUERDO POR EL QUE SE EXHORTA AL TITULAR DEL PODER EJECUTIVO DEL ESTADO PARA QUE A LA BREVEDAD HAGA LAS GESTIONES NECESARIAS PARA GARANTIZAR LA LIBERTAD DE LOS INTEGRANTES DEL CONCEJO CIUDADANO INDÍGENA DE NAHUATZEN, PRESENTADO POR LA DIPUTADA BRENDA FABIOLA FRAGA GUTIÉRREZ, INTEGRANTE DEL GRUPO PARLAMENTARIO DEL PARTIDO DEL TRABAJO.</t>
  </si>
  <si>
    <t>POSICIONAMIENTO RELATIVO A LA CONMEMORACIÓN DE LA ADOPCIÓN DE LA DECLARACIÓN UNIVERSAL DE LOS DERECHOS HUMANOS, PRESENTADO POR LA DIPUTADA MARÍA TERESA MORA COVARRUBIAS, INTEGRANTE DEL GRUPO PARLAMENTARIO DEL PARTIDO DEL TRABAJO.</t>
  </si>
  <si>
    <t>http://congresomich.gob.mx/file/ORDEN-DEL-D%C3%8DA-SESI%C3%93N-ORDINARIA-13-DE-DICIEMBRE-DE-2018.pdf</t>
  </si>
  <si>
    <t>INICIATIVA DE DECRETO QUE REFORMA Y ADICIONA DIVERSOS ARTÍCULOS DE LA LEY DE RESPONSABILIDAD AMBIENTAL, LEY DE CAMBIO CLIMÁTICO, LEY AMBIENTAL PARA EL DESARROLLO SUSTENTABLE, TODAS DEL ESTADO DE MICHOACÁN DE OCAMPO, PRESENTADA POR LA DIPUTADA MIRIAM TINOCO SOTO, INTEGRANTE DEL GRUPO PARLAMENTARIO DEL PARTIDO DE LA REVOLUCIÓN DEMOCRÁTICA.</t>
  </si>
  <si>
    <t>INICIATIVA CON PROYECTO DE DECRETO QUE REFORMA DIVERSOS ARTÍCULOS DE LA LEY DE FOMENTO Y DESARROLLO ARTESANAL DEL ESTADO DE MICHOACÁN DE OCAMPO, PRESENTADA POR EL DIPUTADO ALFREDO AZAEL TOLEDO RANGEL, INTEGRANTE DEL GRUPO PARLAMENTARIO DEL PARTIDO DE LA REVOLUCIÓN DEMOCRÁTICA.</t>
  </si>
  <si>
    <t>INICIATIVA CON PROYECTO DE DECRETO POR EL QUE SE REFORMA LA FRACCIÓN XVII DEL ARTÍCULO 2 DE LA LEY DE SALUD DEL ESTADO DE MICHOACÁN DE OCAMPO, PRESENTADA POR EL DIPUTADO NORBERTO ANTONIO MARTÍNEZ SOTO, INTEGRANTE DEL GRUPO PARLAMENTARIO DEL PARTIDO DE LA REVOLUCIÓN DEMOCRÁTICA.</t>
  </si>
  <si>
    <t>INICIATIVA CON PROYECTO DE DECRETO POR EL QUE SE REFORMAN LA FRACCIÓN I DEL ARTÍCULO 1 BIS Y EL PÁRRAFO CUARTO DEL ARTÍCULO 81 Y SE ADICIONA EL PÁRRAFO QUINTO AL ARTÍCULO 81 DE LA LEY DE CULTURA FÍSICA Y DEPORTE DEL ESTADO DE MICHOACÁN DE OCAMPO, PRESENTADA POR LAS DIPUTADAS YARABÍ ÁVILA GONZÁLEZ Y MARÍA TERESA MORA COVARRUBIAS, INTEGRANTES DE LA SEPTUAGÉSIMA CUARTA LEGISLATURA.</t>
  </si>
  <si>
    <t>INICIATIVA CON PROYECTO DE DECRETO QUE CONTIENE LA LEY DE EDUCACIÓN INICIAL PARA EL ESTADO DE MICHOACÁN, PRESENTADA POR LA DIPUTADA MARÍA TERESA MORA COVARRUBIAS, INTEGRANTE DEL GRUPO PARLAMENTARIO DEL PARTIDO DEL TRABAJO.</t>
  </si>
  <si>
    <t>DICTAMEN CON PROYECTO DE DECRETO MEDIANTE EL CUAL SE EXPIDE LA LEY DE INGRESOS DEL MUNICIPIO DE AGUILILLA, MICHOACÁN; PARA EL EJERCICIO FISCAL 2019, ELABORADO POR LAS COMISIONES DE PROGRAMACIÓN, PRESUPUESTO Y CUENTA PÚBLICA Y DE HACIENDA Y DEUDA PÚBLICA.</t>
  </si>
  <si>
    <t xml:space="preserve">DICTAMEN CON PROYECTO DE DECRETO MEDIANTE EL CUAL SE EXPIDE LA LEY DE INGRESOS DEL MUNICIPIO DE ANGAMACUTIRO, MICHOACÁN; PARA EL EJERCICIO FISCAL 2019, ELABORADO POR LAS COMISIONES DE PROGRAMACIÓN, PRESUPUESTO Y CUENTA PÚBLICA Y DE HACIENDA Y DEUDA
PÚBLICA. </t>
  </si>
  <si>
    <t>DICTAMEN CON PROYECTO DE DECRETO MEDIANTE EL CUAL SE EXPIDE LA LEY DE INGRESOS DEL MUNICIPIO DE ÁPORO, MICHOACÁN; PARA EL EJERCICIO FISCAL 2019, ELABORADO POR LAS COMISIONES DE PROGRAMACIÓN, PRESUPUESTO Y CUENTA PÚBLICA Y DE HACIENDA Y DEUDA PÚBLICA.</t>
  </si>
  <si>
    <t>DICTAMEN CON PROYECTO DE DECRETO MEDIANTE EL CUAL SE EXPIDE LA LEY DE INGRESOS DEL MUNICIPIO DE CHAVINDA, MICHOACÁN; PARA EL EJERCICIO FISCAL 2019, ELABORADO POR LAS COMISIONES DE PROGRAMACIÓN, PRESUPUESTO Y CUENTA PÚBLICA Y DE HACIENDA Y DEUDA PÚBLICA.</t>
  </si>
  <si>
    <t>DICTAMEN CON PROYECTO DE DECRETO MEDIANTE EL CUAL SE EXPIDE LA LEY DE INGRESOS DEL MUNICIPIO DE CHILCHOTA, MICHOACÁN; PARA EL EJERCICIO FISCAL 2019, ELABORADO POR LAS COMISIONES DE PROGRAMACIÓN, PRESUPUESTO Y CUENTA PÚBLICA Y DE HACIENDA Y DEUDA PÚBLICA.</t>
  </si>
  <si>
    <t>DICTAMEN CON PROYECTO DE DECRETO MEDIANTE EL CUAL SE EXPIDE LA LEY DE INGRESOS DEL MUNICIPIO DE CHINICUILA, MICHOACÁN; PARA EL EJERCICIO FISCAL 2019, ELABORADO POR LAS COMISIONES DE PROGRAMACIÓN, PRESUPUESTO Y CUENTA PÚBLICA Y DE HACIENDA Y DEUDA PÚBLICA.</t>
  </si>
  <si>
    <t>DICTAMEN CON PROYECTO DE DECRETO MEDIANTE EL CUAL SE EXPIDE LA LEY DE INGRESOS DEL MUNICIPIO DE CHURINTZIO, MICHOACÁN; PARA EL EJERCICIO FISCAL 2019, ELABORADO POR LAS COMISIONES DE PROGRAMACIÓN, PRESUPUESTO Y CUENTA PÚBLICA Y DE HACIENDA Y DEUDA PÚBLICA.</t>
  </si>
  <si>
    <t>DICTAMEN CON PROYECTO DE DECRETO MEDIANTE EL CUAL SE EXPIDE LA LEY DE INGRESOS DEL MUNICIPIO DE ERONGARÍCUARO, MICHOACÁN; PARA EL EJERCICIO FISCAL 2019, ELABORADO POR LAS COMISIONES DE PROGRAMACIÓN, PRESUPUESTO Y CUENTA PÚBLICA Y DE HACIENDA Y DEUDA PÚBLICA.</t>
  </si>
  <si>
    <t>DICTAMEN CON PROYECTO DE DECRETO MEDIANTE EL CUAL SE EXPIDE LA LEY DE INGRESOS DEL MUNICIPIO DE HUANDACAREO, MICHOACÁN; PARA EL EJERCICIO FISCAL 2019, ELABORADO POR LAS COMISIONES DE PROGRAMACIÓN, PRESUPUESTO Y CUENTA PÚBLICA Y DE HACIENDA Y DEUDA PÚBLICA</t>
  </si>
  <si>
    <t>DICTAMEN CON PROYECTO DE DECRETO MEDIANTE EL CUAL SE EXPIDE LA LEY DE INGRESOS DEL MUNICIPIO DE JUNGAPEO, MICHOACÁN; PARA EL EJERCICIO FISCAL 2019, ELABORADO POR LAS COMISIONES DE PROGRAMACIÓN, PRESUPUESTO Y CUENTA PÚBLICA Y DE HACIENDA Y DEUDA PÚBLICA.</t>
  </si>
  <si>
    <t>DICTAMEN CON PROYECTO DE DECRETO MEDIANTE EL CUAL SE EXPIDE LA LEY DE INGRESOS DEL MUNICIPIO DE LAGUNILLAS, MICHOACÁN; PARA EL EJERCICIO FISCAL 2019, ELABORADO POR LAS COMISIONES DE PROGRAMACIÓN, PRESUPUESTO Y CUENTA PÚBLICA Y DE HACIENDA Y DEUDA PÚBLICA.</t>
  </si>
  <si>
    <t>DICTAMEN CON PROYECTO DE DECRETO MEDIANTE EL CUAL SE EXPIDE LA LEY DE INGRESOS DEL MUNICIPIO DE LOS REYES, MICHOACÁN; PARA EL EJERCICIO FISCAL 2019, ELABORADO POR LAS COMISIONES DE PROGRAMACIÓN, PRESUPUESTO Y CUENTA PÚBLICA Y DE HACIENDA Y DEUDA PÚBLICA.</t>
  </si>
  <si>
    <t>DICTAMEN CON PROYECTO DE DECRETO MEDIANTE EL CUAL SE EXPIDE LA LEY DE INGRESOS DEL MUNICIPIO DE NAHUATZEN, MICHOACÁN; PARA EL EJERCICIO FISCAL 2019, ELABORADO POR LAS COMISIONES DE PROGRAMACIÓN, PRESUPUESTO Y CUENTA PÚBLICA Y DE HACIENDA Y DEUDA PÚBLICA</t>
  </si>
  <si>
    <t>DICTAMEN CON PROYECTO DE DECRETO MEDIANTE EL CUAL SE EXPIDE LA LEY DE INGRESOS DEL MUNICIPIO DE OCAMPO, MICHOACÁN; PARA EL EJERCICIO FISCAL 2019, ELABORADO POR LAS COMISIONES DE PROGRAMACIÓN, PRESUPUESTO Y CUENTA PÚBLICA Y DE HACIENDA Y DEUDA PÚBLICA.</t>
  </si>
  <si>
    <t>DICTAMEN CON PROYECTO DE DECRETO MEDIANTE EL CUAL SE EXPIDE LA LEY DE INGRESOS DEL MUNICIPIO DE PARACHO, MICHOACÁN; PARA EL EJERCICIO FISCAL 2019, ELABORADO POR LAS COMISIONES DE PROGRAMACIÓN, PRESUPUESTO Y CUENTA PÚBLICA Y DE HACIENDA Y DEUDA PÚBLICA.</t>
  </si>
  <si>
    <t>DICTAMEN CON PROYECTO DE DECRETO MEDIANTE EL CUAL SE EXPIDE LA LEY DE INGRESOS DEL MUNICIPIO DE SENGUIO, MICHOACÁN; PARA EL EJERCICIO FISCAL 2019, ELABORADO POR LAS COMISIONES DE PROGRAMACIÓN, PRESUPUESTO Y CUENTA PÚBLICA Y DE HACIENDA Y DEUDA PÚBLICA.</t>
  </si>
  <si>
    <t>DICTAMEN CON PROYECTO DE DECRETO MEDIANTE EL CUAL SE EXPIDE LA LEY DE INGRESOS DEL MUNICIPIO DE SUSUPUATO, MICHOACÁN; PARA EL EJERCICIO FISCAL 2019, ELABORADO POR LAS COMISIONES DE PROGRAMACIÓN, PRESUPUESTO Y CUENTA PÚBLICA Y DE HACIENDA Y DEUDA PÚBLICA.</t>
  </si>
  <si>
    <t>DICTAMEN CON PROYECTO DE DECRETO MEDIANTE EL CUAL SE EXPIDE LA LEY DE INGRESOS DEL MUNICIPIO DE TANHUATO, MICHOACÁN; PARA EL EJERCICIO FISCAL 2019, ELABORADO POR LAS COMISIONES DE PROGRAMACIÓN, PRESUPUESTO Y CUENTA PÚBLICA Y DE HACIENDA Y DEUDA PÚBLICA.</t>
  </si>
  <si>
    <t>DICTAMEN CON PROYECTO DE DECRETO MEDIANTE EL CUAL SE EXPIDE LA LEY DE INGRESOS DEL MUNICIPIO DE TARETAN, MICHOACÁN; PARA EL EJERCICIO FISCAL 2019, ELABORADO POR LAS COMISIONES DE PROGRAMACIÓN, PRESUPUESTO Y CUENTA PÚBLICA Y DE HACIENDA Y DEUDA PÚBLICA.</t>
  </si>
  <si>
    <t>DICTAMEN CON PROYECTO DE DECRETO MEDIANTE EL CUAL SE EXPIDE LA LEY DE INGRESOS DEL MUNICIPIO DE TZINTZUNTZAN, MICHOACÁN; PARA EL EJERCICIO FISCAL 2019, ELABORADO POR LAS COMISIONES DE PROGRAMACIÓN, PRESUPUESTO Y CUENTA PÚBLICA Y DE HACIENDA Y DEUDA PÚBLICA.</t>
  </si>
  <si>
    <t>DICTAMEN CON PROYECTO DE ACUERDO POR EL QUE SE DECLARA EL ARCHIVO DEFINITIVO DE LA PROPUESTA DE ACUERDO PARA EXHORTAR AL SENADO DE LA REPÚBLICA EN CUANTO A CÁMARA REVISORA, A NO RATIFICAR LA INICIATIVA DE DECRETO MEDIANTE EL CUAL SE REFORMAN LOS ARTÍCULOS 513, 514 Y SE ADICIONA EL ARTÍCULO 515 BIS DE LA LEY FEDERAL DEL TRABAJO, ELABORADO POR LAS COMISIONES DE PUNTOS CONSTITUCIONALES Y DE TRABAJO Y PREVISIÓN SOCIAL.</t>
  </si>
  <si>
    <t>DICTAMEN CON PROYECTO DE ACUERDO POR EL QUE SE DECLARA EL ARCHIVO DEFINITIVO DEL DICTAMEN DE PRIMERA LECTURA CON PROYECTO DE DECRETO POR EL QUE SE ADICIONA UN QUINTO PÁRRAFO AL ARTÍCULO 117 DE LA CONSTITUCIÓN POLÍTICA DEL ESTADO LIBRE Y SOBERANO DE MICHOACÁN DE OCAMPO Y QUE REFORMA EL ARTÍCULO 50 FRACCIÓN III DE LA LEY ORGÁNICA MUNICIPAL DEL ESTADO DE MICHOACÁN, ELABORADO POR LAS COMISIONES DE PUNTOS CONSTITUCIONALES, DE ASUNTOS ELECTORALES Y PARTICIPACIÓN CIUDADANA Y DE FORTALECIMIENTO MUNICIPAL Y LÍMITES TERRITORIALES.</t>
  </si>
  <si>
    <t>DICTAMEN CON PROYECTO DE ACUERDO POR EL QUE SE DECLARA EL ARCHIVO DEFINITIVO DE LA INICIATIVA CON PROYECTO DE DECRETO QUE REFORMA LOS ARTÍCULOS 23 Y 119 DE LA CONSTITUCIÓN POLÍTICA DEL ESTADO LIBRE Y SOBERANO DE MICHOACÁN DE OCAMPO, ELABORADO POR LAS COMISIONES DE PUNTOS CONSTITUCIONALES, DE ASUNTOS ELECTORALES Y PARTICIPACIÓN CIUDADANA Y DE JÓVENES Y DEPORTE.</t>
  </si>
  <si>
    <t>DICTAMEN CON PROYECTO DE ACUERDO POR EL QUE SE DECLARA EL ARCHIVO DEFINITIVO DE LA INICIATIVA DE DECRETO POR EL QUE REFORMAN LOS ARTÍCULOS 95, 96 Y 97 DE LA CONSTITUCIÓN POLÍTICA DEL ESTADO LIBRE Y SOBERANO DE MICHOACÁN DE OCAMPO Y EL ARTÍCULO 95 DEL DECRETO LEGISLATIVO 555 APROBADO POR LA SEPTUAGÉSIMA SEGUNDA LEGISLATURA; ELABORADO POR LAS COMISIONES DE PUNTOS CONSTITUCIONALES, DE GOBERNACIÓN Y DE JUSTICIA.</t>
  </si>
  <si>
    <t>PROPUESTA DE ACUERDO MEDIANTE EL CUAL SE EXHORTA A LA SECRETARÍA DE MEDIO AMBIENTE, RECURSOS NATURALES, CAMBIO CLIMÁTICO Y DESARROLLO TERRITORIAL; Y A LOS 113 MUNICIPIOS DEL ESTADO DE MICHOACÁN, PARA QUE EN FORMA COORDINADA DENTRO DEL ÁMBITO DE SUS COMPETENCIAS IMPLEMENTEN CAMPAÑAS DE RECOLECCIÓN DE BATERÍAS O PILAS DE ZINC-CARBONO, ALCALINAS; EN FORMA SEPARADA DE LOS DEMÁS DESPACHOS, DE MANERA AISLADA EN EMPAQUE DE PLÁSTICOS SELLADO, CON LA FINALIDAD DE QUE NO INTERACTÚEN CON MÁS ELEMENTOS QUE PUDIERAN GENERAR TÓXICOS, PRESENTADO POR LA DIPUTADA MAYELA DEL CARMEN SALAS SÁENZ, INTEGRANTE DEL GRUPO PARLAMENTARIO DEL PARTIDO MORENA.</t>
  </si>
  <si>
    <t xml:space="preserve">PROPUESTA DE ACUERDO QUE CONTIENE EXHORTO AL TITULAR DEL PODER EJECUTIVO FEDERAL, PARA QUE SE GIREN INSTRUCCIONES AL SECRETARIO DE HACIENDA Y CRÉDITO PÚBLICO, A FIN DE QUE SE PRESENTE UNA PROPUESTA DE FINANCIAMIENTO ANTE EL FONDO VERDE PARA EL CAMBIO CLIMÁTICO, DE LA
ORGANIZACIÓN DE LAS NACIONES UNIDAS Y EJECUTAR EL PROYECTO EMBLEMÁTICO
“SANEAMIENTO INTEGRAL DE LA CUENCA DEL RÍO DUERO”, PRESENTADA POR LA DIPUTADA
MARÍA TERESA MORA COVARRUBIAS, INTEGRANTE DEL GRUPO PARLAMENTARIO DEL PARTIDO
DEL TRABAJO.
</t>
  </si>
  <si>
    <t>PROPUESTA DE ACUERDO MEDIANTE EL CUAL SE EXHORTA RESPETUOSAMENTE A LOS TRES NIVELES DE GOBIERNO PARA QUE SE CUMPLA CON APEGO A LA LEY DE PROTOCOLO PARA EL DESAZOLVE DE LA PRESA DE COINTZIO, A FIN DE EVITAR PÉRDIDAS HUMANAS Y DAÑOS MATERIALES, PRESENTADA POR EL DIPUTADO FERMÍN BERNABÉ BAHENA, INTEGRANTE DEL GRUPO PARLAMENTARIO DEL PARTIDO MORENA.</t>
  </si>
  <si>
    <t>http://congresomich.gob.mx/file/ORDEN-DEL-D%C3%8DA-SESI%C3%93N-ORDINARIA-19-DE-DICIEMBRE-DE-2018.pdf</t>
  </si>
  <si>
    <r>
      <t xml:space="preserve">En esta sesión </t>
    </r>
    <r>
      <rPr>
        <b/>
        <sz val="11"/>
        <color theme="1"/>
        <rFont val="Calibri"/>
        <family val="2"/>
        <scheme val="minor"/>
      </rPr>
      <t>no hubo</t>
    </r>
    <r>
      <rPr>
        <sz val="11"/>
        <color indexed="8"/>
        <rFont val="Calibri"/>
        <family val="2"/>
        <scheme val="minor"/>
      </rPr>
      <t>,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r>
  </si>
  <si>
    <t>DECLARATORIA CORRESPONDIENTE AL DECRETO NÚMERO 632, POR EL CUAL SE ADICIONA UN PÁRRAFO AL ARTÍCULO 36 Y SE ADICIONA LA FRACCIÓN XL, RECORRIENDO EN LO SUBSECUENTE EN SU ORDEN AL ARTÍCULO 44 DE LA CONSTITUCIÓN POLÍTICA DEL ESTADO LIBRE Y SOBERANO DE MICHOACÁN DE OCAMPO, PRESENTADO POR LA MESA DIRECTIVA DE LA SEPTUAGÉSIMA CUARTA LEGISLATURA.</t>
  </si>
  <si>
    <t>INICIATIVA CON PROYECTO DE DECRETO POR EL QUE SE REFORMAN Y ADICIONAN DIVERSOS ARTÍCULOS DE LA LEY PARA LA INCLUSIÓN DE LAS PERSONAS CON DISCAPACIDAD DEL ESTADO DE MICHOACÁN DE OCAMPO, PRESENTADA POR EL DIPUTADO OSIEL EQUIHUA EQUIHUA, INTEGRANTE DEL GRUPO PARLAMENTARIO DEL PARTIDO MORENA.</t>
  </si>
  <si>
    <t>INICIATIVA CON PROYECTO DE DECRETO, MEDIANTE EL CUAL SE ADICIONA UNA FRACCIÓN XII AL ARTÍCULO 4; Y SE ADICIONA LA FRACCIÓN XI BIS AL ARTÍCULO 37 DE LA LEY PARA LA ATENCIÓN Y PROTECCIÓN DE LOS MIGRANTES Y SUS FAMILIAS DEL ESTADO DE MICHOACÁN DE OCAMPO, PRESENTADA POR LA DIPUTADA ARACELI SAUCEDO REYES, INTEGRANTE DEL GRUPO PARLAMENTARIO DEL PARTIDO DE LA REVOLUCIÓN DEMOCRÁTICA.</t>
  </si>
  <si>
    <t>DICTAMEN CON PROYECTO DE DECRETO MEDIANTE EL CUAL SE EXPIDE LA LEY DE INGRESOS DEL MUNICIPIO DE CHERÁN, MICHOACÁN; PARA EL EJERCICIO FISCAL 2019, ELABORADO POR LAS COMISIONES DE PROGRAMACIÓN, PRESUPUESTO Y CUENTA PÚBLICA Y DE HACIENDA Y DEUDA PÚBLICA.</t>
  </si>
  <si>
    <t>DICTAMEN CON PROYECTO DE DECRETO MEDIANTE EL CUAL SE EXPIDE LA LEY DE INGRESOS DEL MUNICIPIO DE IRIMBO, MICHOACÁN; PARA EL EJERCICIO FISCAL 2019, ELABORADO POR LAS COMISIONES DE PROGRAMACIÓN, PRESUPUESTO Y CUENTA PÚBLICA Y DE HACIENDA Y DEUDA PÚBLICA.</t>
  </si>
  <si>
    <t>DICTAMEN CON PROYECTO DE DECRETO MEDIANTE EL CUAL SE EXPIDE LA LEY DE INGRESOS DEL MUNICIPIO DE JACONA, MICHOACÁN; PARA EL EJERCICIO FISCAL 2019, ELABORADO POR LAS COMISIONES DE PROGRAMACIÓN, PRESUPUESTO Y CUENTA PÚBLICA Y DE HACIENDA Y DEUDA PÚBLICA.</t>
  </si>
  <si>
    <t>DICTAMEN CON PROYECTO DE DECRETO MEDIANTE EL CUAL SE EXPIDE LA LEY DE INGRESOS DEL MUNICIPIO DE LA HUACANA, MICHOACÁN; PARA EL EJERCICIO FISCAL 2019, ELABORADO POR LAS COMISIONES DE PROGRAMACIÓN, PRESUPUESTO Y CUENTA PÚBLICA Y DE HACIENDA Y DEUDA PÚBLICA.</t>
  </si>
  <si>
    <t>DICTAMEN CON PROYECTO DE DECRETO MEDIANTE EL CUAL SE EXPIDE LA LEY DE INGRESOS DEL MUNICIPIO DE MARCOS CASTELLANOS, MICHOACÁN; PARA EL EJERCICIO FISCAL 2019, ELABORADO POR LAS COMISIONES DE PROGRAMACIÓN, PRESUPUESTO Y CUENTA PÚBLICA Y DE HACIENDA Y DEUDA PÚBLICA.</t>
  </si>
  <si>
    <t>DICTAMEN CON PROYECTO DE DECRETO MEDIANTE EL CUAL SE EXPIDE LA LEY DE INGRESOS DEL MUNICIPIO DE NOCUPÉTARO, MICHOACÁN; PARA EL EJERCICIO FISCAL 2019, ELABORADO POR LAS COMISIONES DE PROGRAMACIÓN, PRESUPUESTO Y CUENTA PÚBLICA Y DE HACIENDA Y DEUDA PÚBLICA.</t>
  </si>
  <si>
    <t>DICTAMEN CON PROYECTO DE DECRETO MEDIANTE EL CUAL SE EXPIDE LA LEY DE INGRESOS DEL MUNICIPIO DE NUEVO PARANGARICUTIRO, MICHOACÁN; PARA EL EJERCICIO FISCAL 2019, ELABORADO POR LAS COMISIONES DE PROGRAMACIÓN, PRESUPUESTO Y CUENTA PÚBLICA Y DE HACIENDA Y DEUDA PÚBLICA.</t>
  </si>
  <si>
    <t>DICTAMEN CON PROYECTO DE DECRETO MEDIANTE EL CUAL SE EXPIDE LA LEY DE INGRESOS DEL MUNICIPIO DE SALVADOR ESCALANTE, MICHOACÁN; PARA EL EJERCICIO FISCAL 2019, ELABORADO POR LAS COMISIONES DE PROGRAMACIÓN, PRESUPUESTO Y CUENTA PÚBLICA Y DE HACIENDA Y DEUDA PÚBLICA.</t>
  </si>
  <si>
    <t>DICTAMEN CON PROYECTO DE DECRETO MEDIANTE EL CUAL SE EXPIDE LA LEY DE INGRESOS DEL MUNICIPIO DE SAN LUCAS, MICHOACÁN; PARA EL EJERCICIO FISCAL 2019, ELABORADO POR LAS COMISIONES DE PROGRAMACIÓN, PRESUPUESTO Y CUENTA PÚBLICA Y DE HACIENDA Y DEUDA PÚBLICA.</t>
  </si>
  <si>
    <t>DICTAMEN CON PROYECTO DE DECRETO MEDIANTE EL CUAL SE EXPIDE LA LEY DE INGRESOS DEL MUNICIPIO DE TANCÍTARO, MICHOACÁN; PARA EL EJERCICIO FISCAL 2019, ELABORADO POR LAS COMISIONES DE PROGRAMACIÓN, PRESUPUESTO Y CUENTA PÚBLICA Y DE HACIENDA Y DEUDA PÚBLICA.</t>
  </si>
  <si>
    <t>DICTAMEN CON PROYECTO DE DECRETO MEDIANTE EL CUAL SE EXPIDE LA LEY DE INGRESOS DEL MUNICIPIO DE TANGANCÍCUARO, MICHOACÁN; PARA EL EJERCICIO FISCAL 2019, ELABORADO POR LAS COMISIONES DE PROGRAMACIÓN, PRESUPUESTO Y CUENTA PÚBLICA Y DE HACIENDA Y DEUDA PÚBLICA.</t>
  </si>
  <si>
    <t>DICTAMEN CON PROYECTO DE DECRETO MEDIANTE EL CUAL SE EXPIDE LA LEY DE INGRESOS DEL MUNICIPIO DE TINGÜINDÍN, MICHOACÁN; PARA EL EJERCICIO FISCAL 2019, ELABORADO POR LAS COMISIONES DE PROGRAMACIÓN, PRESUPUESTO Y CUENTA PÚBLICA Y DE HACIENDA Y DEUDA PÚBLICA</t>
  </si>
  <si>
    <t>DICTAMEN CON PROYECTO DE DECRETO MEDIANTE EL CUAL SE EXPIDE LA LEY DE INGRESOS DEL MUNICIPIO DE TOCUMBO, MICHOACÁN; PARA EL EJERCICIO FISCAL 2019, ELABORADO POR LAS COMISIONES DE PROGRAMACIÓN, PRESUPUESTO Y CUENTA PÚBLICA Y DE HACIENDA Y DEUDA PÚBLICA.</t>
  </si>
  <si>
    <t>DICTAMEN CON PROYECTO DE DECRETO MEDIANTE EL CUAL SE EXPIDE LA LEY DE INGRESOS DEL MUNICIPIO DE TUMBISCATÍO, MICHOACÁN; PARA EL EJERCICIO FISCAL 2019, ELABORADO POR LAS COMISIONES DE PROGRAMACIÓN, PRESUPUESTO Y CUENTA PÚBLICA Y DE HACIENDA Y DEUDA PÚBLICA.</t>
  </si>
  <si>
    <t>DICTAMEN CON PROYECTO DE DECRETO MEDIANTE EL CUAL SE EXPIDE LA LEY DE INGRESOS DEL MUNICIPIO DE TUXPAN, MICHOACÁN; PARA EL EJERCICIO FISCAL 2019, ELABORADO POR LAS COMISIONES DE PROGRAMACIÓN, PRESUPUESTO Y CUENTA PÚBLICA Y DE HACIENDA Y DEUDA PÚBLICA.</t>
  </si>
  <si>
    <t>DICTAMEN CON PROYECTO DE DECRETO MEDIANTE EL CUAL SE EXPIDE LA LEY DE INGRESOS DEL MUNICIPIO DE TZITZIO, MICHOACÁN; PARA EL EJERCICIO FISCAL 2019, ELABORADO POR LAS COMISIONES DE PROGRAMACIÓN, PRESUPUESTO Y CUENTA PÚBLICA Y DE HACIENDA Y DEUDA PÚBLICA.</t>
  </si>
  <si>
    <t>DICTAMEN CON PROYECTO DE DECRETO MEDIANTE EL CUAL SE EXPIDE LA LEY DE INGRESOS DEL MUNICIPIO DE VENUSTIANO CARRANZA, MICHOACÁN; PARA EL EJERCICIO FISCAL 2019, ELABORADO POR LAS COMISIONES DE PROGRAMACIÓN, PRESUPUESTO Y CUENTA PÚBLICA Y DE HACIENDA Y DEUDA PÚBLICA.</t>
  </si>
  <si>
    <t>DICTAMEN CON PROYECTO DE ACUERDO POR EL QUE SE DECLARA EL ARCHIVO DEFINITIVO DE TRES INICIATIVAS DE DECRETO, ELABORADO POR LAS COMISIONES DE PUNTOS CONSTITUCIONALES Y DE GOBERNACIÓN.</t>
  </si>
  <si>
    <t>DICTAMEN CON PROYECTO DE ACUERDO POR EL QUE SE DECLARA EL ARCHIVO DEFINITIVO DE ONCE INICIATIVAS DE DECRETO, ELABORADO POR LA COMISIÓN DE ASUNTOS ELECTORALES Y PARTICIPACIÓN CIUDADANA.</t>
  </si>
  <si>
    <t>DICTAMEN CON PROYECTO DE ACUERDO MEDIANTE EL CUAL SE DECLARA EL ARCHIVO DEFINITIVO DE TRES INICIATIVAS, DOS PROPUESTAS DE ACUERDO Y UNA COMUNICACIÓN, ELABORADO POR LA COMISIÓN DE DERECHOS HUMANOS.</t>
  </si>
  <si>
    <t>DICTAMEN CON PROYECTO DE ACUERDO MEDIANTE EL CUAL SE DECLARA PARA SU ARCHIVO DEFINITIVO TRES INICIATIVAS CON PROYECTO DE DECRETO, ELABORADO POR LA COMISIÓN DE DESARROLLO SOCIAL.</t>
  </si>
  <si>
    <t>PROPUESTA DE ACUERDO QUE CONTIENE EXHORTO A LAS COMISIONES DE HACIENDA Y DEUDA PÚBLICA Y PROGRAMACIÓN, PRESUPUESTO Y CUENTA PÚBLICA, DEL CONGRESO DEL ESTADO, RELATIVO AL PAGO DE DERECHOS POR SERVICIOS DE REGISTRO Y CONTROL VEHICULAR DE TRANSPORTE PARTICULAR. PRESENTADA POR LA DIPUTADA SANDRA LUZ VALENCIA, INTEGRANTE DEL GRUPO PARLAMENTARIO DEL PARTIDO MORENA.</t>
  </si>
  <si>
    <t>PROPUESTA DE ACUERDO MEDIANTE EL CUAL SE EXHORTA A LAS COMISIONES DE HACIENDA Y DEUDA PÚBLICA Y PROGRAMACIÓN, PRESUPUESTO Y CUENTA PÚBLICA, DEL CONGRESO DEL ESTADO, RELATIVO AL PAGO DE DERECHOS POR SERVICIOS DEL REGISTRO CIVIL. PRESENTADA POR LA DIPUTADA SANDRA LUZ VALENCIA, INTEGRANTE DEL GRUPO PARLAMENTARIO DEL PARTIDO MORENA.</t>
  </si>
  <si>
    <t>PUNTO DE ACUERDO MEDIANTE EL CUAL SE EXHORTA AL TITULAR DEL PODER EJECUTIVO DEL ESTADO DE MICHOACÁN, PARA QUE SALVAGUARDEN LA INTEGRIDAD DE LOS CIUDADANOS DE LA COMUNIDAD INDÍGENA DE ICHÁN DEL MUNICIPIO DE CHILCHOTA, MICHOACÁN, PRESENTADO POR LA DIPUTADA MAYELA DEL CARMEN SALAS SÁENZ, INTEGRANTE DEL GRUPO PARLAMENTARIO DEL PARTIDO MORENA.</t>
  </si>
  <si>
    <t>http://congresomich.gob.mx/file/ORDEN-DEL-D%C3%8DA-SESI%C3%93N-ORDINARIA-20-DE-DICIEMBRE-DE-2018.pdf</t>
  </si>
  <si>
    <r>
      <t xml:space="preserve">En esta sesión </t>
    </r>
    <r>
      <rPr>
        <b/>
        <sz val="11"/>
        <color theme="1"/>
        <rFont val="Calibri"/>
        <family val="2"/>
        <scheme val="minor"/>
      </rPr>
      <t>no hubo</t>
    </r>
    <r>
      <rPr>
        <sz val="11"/>
        <color indexed="8"/>
        <rFont val="Calibri"/>
        <family val="2"/>
        <scheme val="minor"/>
      </rPr>
      <t xml:space="preserv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proposiciones calificadas por el Pleno de urgente u obvia resolución, listado de las solicitudes de excitativas, listado de proposiciones realizadas por los(as) legisladores(as) de forma individual o grupo, listado de efemérides </t>
    </r>
  </si>
  <si>
    <t>COMUNICACIÓN MEDIANTE LA CUAL, EL SECRETARIO DE GOBIERNO, POR INSTRUCCIONES DEL GOBERNADOR DEL ESTADO, REMITE A ESTA SOBERANÍA EL ALCANCE A LAS INICIATIVAS DE LA LEY DE INGRESOS Y DEL DECRETO QUE CONTIENE PRESUPUESTO DE EGRESOS; AMBAS DEL GOBIERNO DEL ESTADO DE MICHOACÁN DE OCAMPO, PARA EL EJERCICIO FISCAL DEL AÑO 2019.</t>
  </si>
  <si>
    <t>INICIATIVA CON PROYECTO DE DECRETO MEDIANTE EL CUAL SE EXPIDE LA LEY DE HACIENDA DEL ESTADO DE MICHOACÁN DE OCAMPO, PRESENTADA POR EL TITULAR DEL PODER EJECUTIVO DEL ESTADO.</t>
  </si>
  <si>
    <t>INICIATIVA CON PROYECTO DE DECRETO MEDIANTE EL CUAL SE REFORMAN, DEROGAN Y ADICIONAN DIVERSAS DISPOSICIONES A LA LEY DE COORDINACIÓN FISCAL DEL ESTADO DE MICHOACÁN DE OCAMPO; PRESENTADA POR EL TITULAR DEL PODER EJECUTIVO DEL ESTADO.</t>
  </si>
  <si>
    <t>INICIATIVA CON PROYECTO DE DECRETO MEDIANTE EL CUAL SE REFORMAN, DEROGAN Y ADICIONAN DIVERSAS DISPOSICIONES A LA LEY DE PLANEACIÓN HACENDARIA, PRESUPUESTO, GASTO PÚBLICO Y CONTABILIDAD GUBERNAMENTAL DEL ESTADO DE MICHOACÁN DE OCAMPO; PRESENTADA POR EL TITULAR DEL PODER EJECUTIVO DEL ESTADO</t>
  </si>
  <si>
    <t>INICIATIVA CON PROYECTO DE DECRETO POR EL QUE SE REFORMA EL ARTÍCULO 181 DEL CÓDIGO PENAL PARA EL ESTADO DE MICHOACÁN, PRESENTADA POR LA DIPUTADA MIRIAM TINOCO SOTO, INTEGRANTE DEL GRUPO PARLAMENTARIO DEL PARTIDO DE LA REVOLUCIÓN DEMOCRÁTICA.</t>
  </si>
  <si>
    <t>INICIATIVA CON PROYECTO DE DECRETO POR EL CUAL SE REFORMAN Y ADICIONAN DIVERSAS DISPOSICIONES A LA LEY DE PLANEACIÓN HACENDARIA, PRESUPUESTO, GASTO PÚBLICO Y CONTABILIDAD GUBERNAMENTAL DEL ESTADO DE MICHOACÁN DE OCAMPO; PRESENTADA POR LAS Y LOS DIPUTADOS INTEGRANTES DEL GRUPO PARLAMENTARIO DEL PARTIDO MORENA.</t>
  </si>
  <si>
    <t>INICIATIVA CON PROYECTO DE DECRETO POR EL QUE SE REFORMA EL ARTÍCULO 120 Y SE ADICIONA EL ARTÍCULO 126 BIS, A LA LEY ORGÁNICA Y DE PROCEDIMIENTOS DEL CONGRESO DEL ESTADO DE MICHOACÁN DE OCAMPO, PRESENTADA POR EL DIPUTADO OCTAVIO OCAMPO CÓRDOVA, INTEGRANTE DEL GRUPO PARLAMENTARIO DEL PARTIDO DE LA REVOLUCIÓN DEMOCRÁTICA.</t>
  </si>
  <si>
    <t xml:space="preserve">DICTAMEN CON PROYECTO DE DECRETO MEDIANTE EL CUAL SE EXPIDE LA LEY DE INGRESOS DEL MUNICIPIO DE APATZINGÁN, MICHOACÁN; PARA EL EJERCICIO FISCAL 2019, ELABORADO POR LAS COMISIONES DE PROGRAMACIÓN, PRESUPUESTO Y CUENTA PÚBLICA Y DE HACIENDA Y DEUDA
PÚBLICA.
</t>
  </si>
  <si>
    <t>DICTAMEN CON PROYECTO DE DECRETO MEDIANTE EL CUAL SE EXPIDE LA LEY DE INGRESOS DEL MUNICIPIO DE COALCOMÁN, MICHOACÁN; PARA EL EJERCICIO FISCAL 2019, ELABORADO POR LAS COMISIONES DE PROGRAMACIÓN, PRESUPUESTO Y CUENTA PÚBLICA Y DE HACIENDA Y DEUDA PÚBLICA.</t>
  </si>
  <si>
    <t>DICTAMEN CON PROYECTO DE DECRETO MEDIANTE EL CUAL SE EXPIDE LA LEY DE INGRESOS DEL MUNICIPIO DE COPÁNDARO, MICHOACÁN; PARA EL EJERCICIO FISCAL 2019, ELABORADO POR LAS COMISIONES DE PROGRAMACIÓN, PRESUPUESTO Y CUENTA PÚBLICA Y DE HACIENDA Y DEUDA PÚBLICA.</t>
  </si>
  <si>
    <t>DICTAMEN CON PROYECTO DE DECRETO MEDIANTE EL CUAL SE EXPIDE LA LEY DE INGRESOS DEL MUNICIPIO DE EPITACIO HUERTA, MICHOACÁN; PARA EL EJERCICIO FISCAL 2019, ELABORADO POR LAS COMISIONES DE PROGRAMACIÓN, PRESUPUESTO Y CUENTA PÚBLICA Y DE HACIENDA Y DEUDA PÚBLICA.</t>
  </si>
  <si>
    <t>DICTAMEN CON PROYECTO DE DECRETO MEDIANTE EL CUAL SE EXPIDE LA LEY DE INGRESOS DEL MUNICIPIO DE JIQUILPAN, MICHOACÁN; PARA EL EJERCICIO FISCAL 2019, ELABORADO POR LAS COMISIONES DE PROGRAMACIÓN, PRESUPUESTO Y CUENTA PÚBLICA Y DE HACIENDA Y DEUDA PÚBLICA.</t>
  </si>
  <si>
    <t>DICTAMEN CON PROYECTO DE DECRETO MEDIANTE EL CUAL SE EXPIDE LA LEY DE INGRESOS DEL MUNICIPIO DE LA PIEDAD, MICHOACÁN; PARA EL EJERCICIO FISCAL 2019, ELABORADO POR LAS COMISIONES DE PROGRAMACIÓN, PRESUPUESTO Y CUENTA PÚBLICA Y DE HACIENDA Y DEUDA PÚBLICA.</t>
  </si>
  <si>
    <t>DICTAMEN CON PROYECTO DE DECRETO MEDIANTE EL CUAL SE EXPIDE LA LEY DE INGRESOS DEL MUNICIPIO DE MARAVATÍO, MICHOACÁN; PARA EL EJERCICIO FISCAL 2019, ELABORADO POR LAS COMISIONES DE PROGRAMACIÓN, PRESUPUESTO Y CUENTA PÚBLICA Y DE HACIENDA Y DEUDA PÚBLICA.</t>
  </si>
  <si>
    <t>DICTAMEN CON PROYECTO DE DECRETO MEDIANTE EL CUAL SE EXPIDE LA LEY DE INGRESOS DEL MUNICIPIO DE NUMARÁN, MICHOACÁN; PARA EL EJERCICIO FISCAL 2019, ELABORADO POR LAS COMISIONES DE PROGRAMACIÓN, PRESUPUESTO Y CUENTA PÚBLICA Y DE HACIENDA Y DEUDA PÚBLICA.</t>
  </si>
  <si>
    <t>DICTAMEN CON PROYECTO DE DECRETO MEDIANTE EL CUAL SE EXPIDE LA LEY DE INGRESOS DEL MUNICIPIO DE PÁTZCUARO, MICHOACÁN; PARA EL EJERCICIO FISCAL 2019, ELABORADO POR LAS COMISIONES DE PROGRAMACIÓN, PRESUPUESTO Y CUENTA PÚBLICA Y DE HACIENDA Y DEUDA PÚBLICA</t>
  </si>
  <si>
    <t>DICTAMEN CON PROYECTO DE DECRETO MEDIANTE EL CUAL SE EXPIDE LA LEY DE INGRESOS DEL MUNICIPIO DE PURÉPERO, MICHOACÁN; PARA EL EJERCICIO FISCAL 2019, ELABORADO POR LAS COMISIONES DE PROGRAMACIÓN, PRESUPUESTO Y CUENTA PÚBLICA Y DE HACIENDA Y DEUDA PÚBLICA.</t>
  </si>
  <si>
    <t>DICTAMEN CON PROYECTO DE DECRETO MEDIANTE EL CUAL SE EXPIDE LA LEY DE INGRESOS DEL MUNICIPIO DE PURUÁNDIRO, MICHOACÁN; PARA EL EJERCICIO FISCAL 2019, ELABORADO POR LAS COMISIONES DE PROGRAMACIÓN, PRESUPUESTO Y CUENTA PÚBLICA Y DE HACIENDA Y DEUDA PÚBLICA.</t>
  </si>
  <si>
    <t>DICTAMEN CON PROYECTO DE DECRETO MEDIANTE EL CUAL SE EXPIDE LA LEY DE INGRESOS DEL MUNICIPIO DE SAHUAYO, MICHOACÁN; PARA EL EJERCICIO FISCAL 2019, ELABORADO POR LAS COMISIONES DE PROGRAMACIÓN, PRESUPUESTO Y CUENTA PÚBLICA Y DE HACIENDA Y DEUDA PÚBLICA.</t>
  </si>
  <si>
    <t>DICTAMEN CON PROYECTO DE DECRETO MEDIANTE EL CUAL SE EXPIDE LA LEY DE INGRESOS DEL MUNICIPIO DE TANGAMANDAPIO, MICHOACÁN; PARA EL EJERCICIO FISCAL 2019, ELABORADO POR LAS COMISIONES DE PROGRAMACIÓN, PRESUPUESTO Y CUENTA PÚBLICA Y DE HACIENDA Y DEUDA PÚBLICA.</t>
  </si>
  <si>
    <t>DICTAMEN CON PROYECTO DE DECRETO MEDIANTE EL CUAL SE EXPIDE LA LEY DE INGRESOS DEL MUNICIPIO DE TARÍMBARO, MICHOACÁN; PARA EL EJERCICIO FISCAL 2019, ELABORADO POR LAS COMISIONES DE PROGRAMACIÓN, PRESUPUESTO Y CUENTA PÚBLICA Y DE HACIENDA Y DEUDA PÚBLICA.</t>
  </si>
  <si>
    <t>DICTAMEN CON PROYECTO DE DECRETO MEDIANTE EL CUAL SE EXPIDE LA LEY DE INGRESOS DEL MUNICIPIO DE TLALPUJAHUA, MICHOACÁN; PARA EL EJERCICIO FISCAL 2019, ELABORADO POR LAS COMISIONES DE PROGRAMACIÓN, PRESUPUESTO Y CUENTA PÚBLICA Y DE HACIENDA Y DEUDA PÚBLICA.</t>
  </si>
  <si>
    <t>DICTAMEN CON PROYECTO DE DECRETO MEDIANTE EL CUAL SE EXPIDE LA LEY DE INGRESOS DEL MUNICIPIO DE TURICATO, MICHOACÁN; PARA EL EJERCICIO FISCAL 2019, ELABORADO POR LAS COMISIONES DE PROGRAMACIÓN, PRESUPUESTO Y CUENTA PÚBLICA Y DE HACIENDA Y DEUDA PÚBLICA.</t>
  </si>
  <si>
    <t>DICTAMEN CON PROYECTO DE DECRETO MEDIANTE EL CUAL SE EXPIDE LA LEY DE INGRESOS DEL MUNICIPIO DE URUAPAN, MICHOACÁN; PARA EL EJERCICIO FISCAL 2019, ELABORADO POR LAS COMISIONES DE PROGRAMACIÓN, PRESUPUESTO Y CUENTA PÚBLICA Y DE HACIENDA Y DEUDA PÚBLICA.</t>
  </si>
  <si>
    <t xml:space="preserve">DICTAMEN CON PROYECTO DE DECRETO MEDIANTE EL CUAL SE EXPIDE LA LEY DE INGRESOS DEL MUNICIPIO DE YURÉCUARO, MICHOACÁN; PARA EL EJERCICIO FISCAL 2019, ELABORADO POR LAS
COMISIONES DE PROGRAMACIÓN, PRESUPUESTO Y CUENTA PÚBLICA Y DE HACIENDA Y DEUDA
PÚBLICA.
</t>
  </si>
  <si>
    <t>DICTAMEN CON PROYECTO DE DECRETO MEDIANTE EL CUAL SE EXPIDE LA LEY DE INGRESOS DEL MUNICIPIO DE ZAMORA, MICHOACÁN; PARA EL EJERCICIO FISCAL 2019, ELABORADO POR LAS COMISIONES DE PROGRAMACIÓN, PRESUPUESTO Y CUENTA PÚBLICA Y DE HACIENDA Y DEUDA PÚBLICA.</t>
  </si>
  <si>
    <t>DICTAMEN CON PROYECTO DE DECRETO MEDIANTE EL CUAL SE EXPIDE LA LEY DE INGRESOS DEL MUNICIPIO DE ZINAPÉCUARO, MICHOACÁN; PARA EL EJERCICIO FISCAL 2019, ELABORADO POR LAS COMISIONES DE PROGRAMACIÓN, PRESUPUESTO Y CUENTA PÚBLICA Y DE HACIENDA Y DEUDA PÚBLICA.</t>
  </si>
  <si>
    <t>DICTAMEN CON PROYECTO DE DECRETO MEDIANTE EL CUAL SE EXPIDE LA LEY DE INGRESOS DEL MUNICIPIO DE ZITÁCUARO, MICHOACÁN; PARA EL EJERCICIO FISCAL 2019, ELABORADO POR LAS COMISIONES DE PROGRAMACIÓN, PRESUPUESTO Y CUENTA PÚBLICA Y DE HACIENDA Y DEUDA PÚBLICA.</t>
  </si>
  <si>
    <t>DICTAMEN CON PROYECTO DE ACUERDO POR EL QUE SE DECLARA ARCHIVO DEFINITIVO DE LA INICIATIVA DE DECRETO POR EL QUE SE REFORMAN DIVERSOS ARTÍCULOS DE LA CONSTITUCIÓN POLÍTICA DEL ESTADO LIBRE Y SOBERANO DE MICHOACÁN DE OCAMPO, DE LA LEY ORGÁNICA MUNICIPAL Y DE LA LEY ORGÁNICA Y DE PROCEDIMIENTOS DEL CONGRESO, AMBAS DEL ESTADO DE MICHOACÁN DE OCAMPO, ELABORADO POR LAS COMISIONES DE PUNTOS CONSTITUCIONALES, DE PROGRAMACIÓN, PRESUPUESTO Y CUENTA PÚBLICA Y DE RÉGIMEN INTERNO Y PRÁCTICAS PARLAMENTARIAS.</t>
  </si>
  <si>
    <t>DICTAMEN CON PROYECTO DE ACUERDO POR EL QUE SE DECLARA ARCHIVO DEFINITIVO DE LA INICIATIVA DE DECRETO POR EL QUE SE REFORMAN LOS ARTÍCULOS 48, 49, 50, 51, 55 Y 56 DE LA CONSTITUCIÓN POLÍTICA DEL ESTADO LIBRE Y SOBERANO DE MICHOACÁN DE OCAMPO, ELABORADO POR LAS COMISIONES DE PUNTOS CONSTITUCIONALES, DE GOBERNACIÓN Y DE ASUNTOS ELECTORALES Y PARTICIPACIÓN CIUDADANA.</t>
  </si>
  <si>
    <t>DICTAMEN CON PROYECTO DE ACUERDO POR EL QUE SE DECLARA ARCHIVO DEFINITIVO DE LA INICIATIVA CON PROYECTO DE DECRETO, POR EL QUE SE EXPIDE LA LEY DE ENTIDADES PARAESTATALES PARA EL ESTADO DE MICHOACÁN DE OCAMPO, ELABORADO POR LAS COMISIONES DE PUNTOS CONSTITUCIONALES, DE GOBERNACIÓN Y DE PROGRAMACIÓN, PRESUPUESTO Y CUENTA PÚBLICA.</t>
  </si>
  <si>
    <t>DICTAMEN CON PROYECTO DE ACUERDO POR EL QUE SE DECLARA ARCHIVO DEFINITIVO DE CINCO INICIATIVAS DE DECRETO QUE REFORMAN Y DEROGAN DIVERSAS DISPOSICIONES DE LA CONSTITUCIÓN POLÍTICA DEL ESTADO LIBRE Y SOBERANO DE MICHOACÁN DE OCAMPO, ASÍ COMO DEL CÓDIGO ELECTORAL DEL ESTADO DE MICHOACÁN DE OCAMPO; ELABORADO POR LAS COMISIONES DE PUNTOS CONSTITUCIONALES, Y DE ASUNTOS ELECTORALES Y PARTICIPACIÓN CIUDADANA.</t>
  </si>
  <si>
    <t>DICTAMEN CON PROYECTO DE ACUERDO POR EL QUE SE DECLARA ARCHIVO DEFINITIVO DE NUEVE INICIATIVAS DE DECRETO PARA REFORMAR Y DEROGAR DIVERSAS DISPOSICIONES DE LA CONSTITUCIÓN POLÍTICA DEL ESTADO LIBRE Y SOBERANO DE MICHOACÁN DE OCAMPO, DEL CÓDIGO ELECTORAL, DE LA LEY DE MECANISMOS DE PARTICIPACIÓN CIUDADANA Y DE LA LEY ORGÁNICA MUNICIPAL, TODAS DEL ESTADO DE MICHOACÁN DE OCAMPO, ELABORADO POR LAS COMISIONES DE PUNTOS CONSTITUCIONALES Y DE ASUNTOS ELECTORALES Y PARTICIPACIÓN CIUDADANA.</t>
  </si>
  <si>
    <t>DICTAMEN CON PROYECTO DE ACUERDO POR EL QUE SE DECLARA ARCHIVO DEFINITIVO DE LA PROPUESTA DE ACUERDO, POR EL QUE SE EXHORTA AL TITULAR DEL PODER EJECUTIVO FEDERAL Y A LA CÁMARA DE DIPUTADOS DEL CONGRESO DE LA UNIÓN, PARA QUE LOS RECURSOS QUE SE ASIGNAN AL ESTADO DE MICHOACÁN EN MATERIA DE CULTURA SE SUJETEN A REGLAS CLARAS Y SE DISPENSEN DE MANERA MÁS EQUITATIVA EN LAS NECESIDADES DEL DESARROLLO CULTURAL DEL ESTADO, ELABORADO POR LAS COMISIONES DE PUNTOS CONSTITUCIONALES Y DE PROGRAMACIÓN, PRESUPUESTO Y CUENTA PÚBLICA.</t>
  </si>
  <si>
    <t>DICTAMEN CON PROYECTO DE ACUERDO POR EL QUE SE DECLARA ARCHIVO DEFINITIVO DE LA INICIATIVA CON PROYECTO DE DECRETO DE LA LEY DEL SISTEMA ESTATAL DE AUSTERIDAD Y AHORRO PARA EL ESTADO DE MICHOACÁN Y SUS MUNICIPIOS; ASÍ COMO EL ACUERDO DE AUSTERIDAD Y AHORRO PARA EL ESTADO DE MICHOACÁN DE OCAMPO, ELABORADO POR LAS COMISIONES DE PUNTOS CONSTITUCIONALES, DE PROGRAMACIÓN, PRESUPUESTO Y CUENTA PÚBLICA Y DE HACIENDA Y DEUDA PÚBLICA.</t>
  </si>
  <si>
    <t>DICTAMEN CON PROYECTO DE ACUERDO POR EL QUE SE DECLARA ARCHIVO DEFINITIVO DE LA INICIATIVA CON PROYECTO DE DECRETO, POR EL QUE SE ADICIONAN Y REFORMAN DIVERSOS ARTÍCULOS DE LA CONSTITUCIÓN POLÍTICA DEL ESTADO LIBRE Y SOBERANO DE MICHOACÁN DE OCAMPO; DE LA LEY ORGÁNICA MUNICIPAL Y DE LA LEY ORGÁNICA Y DE PROCEDIMIENTOS, AMBAS DEL ESTADO DE MICHOACÁN, ELABORADO POR LAS COMISIONES DE PUNTOS CONSTITUCIONALES, DE FORTALECIMIENTO MUNICIPAL Y LÍMITES TERRITORIALES Y DE PROGRAMACIÓN, PRESUPUESTO Y CUENTA PÚBLICA.</t>
  </si>
  <si>
    <t>DICTAMEN CON PROYECTO DE ACUERDO POR EL QUE SE DECLARA ARCHIVO DEFINITIVO DE DOS COMUNICACIONES OFICIALES, ELABORADO POR LA COMISIÓN DE TURISMO.</t>
  </si>
  <si>
    <t>DICTAMEN CON PROYECTO DE ACUERDO POR EL QUE SE DECLARA ARCHIVO DEFINITIVO DE LA PROPUESTA DE ACUERDO QUE CONTIENE EXHORTO AL PRESIDENTE ELECTO, LIC. ANDRÉS MANUEL LÓPEZ OBRADOR, PARA QUE RETIRE LA INVITACIÓN AL PRESIDENTE DE LA REPÚBLICA BOLIVARIANA DE VENEZUELA, PARA ASISITIR A SU TOMA DE PROTESTA COMO PRESIDENTE CONSTITUCIONAL DE LOS ESTADOS UNIDOS MEXICANOS, ELABORADO POR LA COMISIÓN DE GOBERNACIÓN.</t>
  </si>
  <si>
    <t>DICTAMEN CON PROYECTO DE ACUERDO POR EL QUE SE DECLARA ARCHIVO DEFINITIVO DE LAS INICIATIVAS DE DECRETO POR EL QUE SE REFORMAN Y ADICIONAN DIVERSAS DISPOSICIONES DE LA LEY DEL SISTEMA ESTATAL DE SEGURIDAD PÚBLICA DE MICHOACÁN DE OCAMPO; Y DE LA LEY PARA LA ADMINISTRACIÓN DE BIENES ASEGURADOS Y DECOMISADOS DEL ESTADO DE MICHOACÁN DE OCAMPO, ELABORADO
POR LAS COMISIONES DE SEGURIDAD PÚBLICA Y PROTECCIÓN CIVIL Y DE GOBERNACIÓN.</t>
  </si>
  <si>
    <t>DICTAMEN CON PROYECTO DE ACUERDO POR EL QUE SE DECLARA ARCHIVO DEFINITIVO DE UNA INICIATIVA DE DECRETO Y TRES PROPUESTAS DE ACUERDO, ELABORADO POR LA COMISIÓN DE SEGURIDAD PÚBLICA Y PROTECCIÓN CIVIL.</t>
  </si>
  <si>
    <t>DICTAMEN CON PROYECTO DE ACUERDO POR EL QUE SE DECLARA ARCHIVO DEFINITIVO DE DOS INICIATIVAS DE DECRETO, ELABORADO POR LAS COMISIONES DE SEGURIDAD PÚBLICA Y PROTECCIÓN CIVIL Y DE FORTALECIMIENTO MUNICIPAL Y LÍMITES TERRITORIALES.</t>
  </si>
  <si>
    <t>DICTAMEN CON PROYECTO DE ACUERDO POR EL QUE SE DECLARA ARCHIVO DEFINITIVO DE LA INICIATIVA DE DECRETO, MEDIANTE EL CUAL SE REFORMAN LAS FRACCIONES XIX Y XX DEL ARTÍCULO 16 DE LA LEY DEL SISTEMA ESTATAL DE SEGURIDAD PÚBLICA DEL ESTADO DE MICHOACÁN, ELABORADO POR LAS COMISIONES DE SEGURIDAD PÚBLICA Y PROTECCIÓN CIVIL Y DE JUSTICIA</t>
  </si>
  <si>
    <t>PROPUESTA DE ACUERDO POR LA CUAL ESTA LXXIV LEGISLATURA DEL H. CONGRESO DEL ESTADO ENVÍA A LA LXIV LEGISLATURA DE LA CÁMARA DE DIPUTADOS DEL H. CONGRESO DE LA UNIÓN, INICIATIVA CON PROYECTO DE DECRETO POR EL CUAL SE REFORMA EL ARTÍCULO 2° DE LA LEY DE COORDINACIÓN FISCAL, PRESENTADA POR EL DIPUTADO NORBERTO ANTONIO MARTÍNEZ SOTO, INTEGRANTE DEL GRUPO PARLAMENTARIO DEL PARTIDO DE LA REVOLUCIÓN DEMOCRÁTICA. (</t>
  </si>
  <si>
    <t>POSICIONAMIENTO SOBRE LA ELIMINACIÓN DEL PROGRAMA 3X1 PARA MIGRANTES EN EL PROYECTO DE PRESUPUESTO DE EGRESOS 2019, PRESENTADO POR EL DIPUTADO HUMBERTO GONZÁLEZ VILLAGÓMEZ, INTEGRANTE DEL GRUPO PARLAMENTARIO DE PARTIDO DE LA REVOLUCIÓN DEMOCRÁTICA.</t>
  </si>
  <si>
    <t>http://congresomich.gob.mx/file/ORDEN-DEL-D%C3%8DA-SESI%C3%93N-ORDINARIA-28-DE-DICIEMBRE-DE-18.pdf</t>
  </si>
  <si>
    <r>
      <t xml:space="preserve">En esta sesión </t>
    </r>
    <r>
      <rPr>
        <b/>
        <sz val="11"/>
        <color theme="1"/>
        <rFont val="Calibri"/>
        <family val="2"/>
        <scheme val="minor"/>
      </rPr>
      <t>no hubo</t>
    </r>
    <r>
      <rPr>
        <sz val="11"/>
        <color indexed="8"/>
        <rFont val="Calibri"/>
        <family val="2"/>
        <scheme val="minor"/>
      </rPr>
      <t xml:space="preserve">,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 </t>
    </r>
  </si>
  <si>
    <t>DICTAMEN CON PROYECTO DE DECRETO MEDIANTE EL CUAL SE EXPIDE LA LEY DE INGRESOS DEL MUNICIPIO DE HIDALGO, MICHOACÁN, PARA EL EJERCICIO FISCAL DEL AÑO 2019, ELABORADO POR LAS COMISIONES DE PROGRAMACIÓN, PRESUPUESTO Y CUENTA PÚBLICA Y DE HACIENDA Y DEUDA PÚBLICA.</t>
  </si>
  <si>
    <t>DICTAMEN CON PROYECTO DE DECRETO MEDIANTE EL CUAL SE EXPIDE LA LEY DE INGRESOS DEL MUNICIPIO DE LÁZARO CÁRDENAS, MICHOACÁN, PARA EL EJERCICIO FISCAL DEL AÑO 2019, ELABORADO POR LAS COMISIONES DE PROGRAMACIÓN, PRESUPUESTO Y CUENTA PÚBLICA Y DE HACIENDA Y DEUDA PÚBLICA. III. DISPENSA DE SUS</t>
  </si>
  <si>
    <t>DICTAMEN CON PROYECTO DE DECRETO MEDIANTE EL CUAL SE EXPIDE LA LEY DE INGRESOS DEL MUNICIPIO DE LÁZARO CÁRDENAS, MICHOACÁN, PARA EL EJERCICIO FISCAL DEL AÑO 2019, ELABORADO POR LAS COMISIONES DE PROGRAMACIÓN, PRESUPUESTO Y CUENTA PÚBLICA Y DE HACIENDA Y DEUDA PÚBLICA.</t>
  </si>
  <si>
    <t>DICTAMEN CON PROYECTO DE DECRETO MEDIANTE EL CUAL SE EXPIDE LA LEY DE INGRESOS DEL MUNICIPIO DE URUAPAN, MICHOACÁN, MICHOACÁN, PARA EL EJERCICIO FISCAL DEL AÑO 2019, ELABORADO POR LAS COMISIONES DE PROGRAMACIÓN, PRESUPUESTO Y CUENTA PÚBLICA Y DE HACIENDA Y DEUDA PÚBLICA.</t>
  </si>
  <si>
    <t>DICTAMEN CON PROYECTO DE DECRETO MEDIANTE EL CUAL SE EXPIDE LA LEY DE INGRESOS DEL MUNICIPIO DE VILLAMAR, MICHOACÁN; PARA EL EJERCICIO FISCAL DEL AÑO 2019, ELABORADO POR LAS COMISIONES DE PROGRAMACIÓN, PRESUPUESTO Y CUENTA PÚBLICA Y DE HACIENDA Y DEUDA PÚBLICA.</t>
  </si>
  <si>
    <t>DICTAMEN CON PROYECTO DE DECRETO MEDIANTE EL CUAL SE EXPIDE LA LEY DE INGRESOS DEL MUNICIPIO DE ZACAPU, MICHOACÁN, PARA EL EJERCICIO FISCAL DEL AÑO 2019, ELABORADO POR LAS COMISIONES DE PROGRAMACIÓN, PRESUPUESTO Y CUENTA PÚBLICA Y DE HACIENDA Y DEUDA PÚBLICA.</t>
  </si>
  <si>
    <t>DICTAMEN CON PROYECTO DE DECRETO MEDIANTE EL CUAL SE EXPIDE LA LEY DE HACIENDA DEL ESTADO DE MICHOACÁN DE OCAMPO, ELABORADO POR LAS COMISIONES DE HACIENDA Y DEUDA PÚBLICA Y DE PROGRAMACIÓN, PRESUPUESTO Y CUENTA PÚBLICA.</t>
  </si>
  <si>
    <t>DICTAMEN CON PROYECTO DE DECRETO POR EL QUE SE REFORMAN, ADICIONAN Y DEROGAN DIVERSAS DISPOSICIONES AL CÓDIGO FISCAL DEL ESTADO DE MICHOACÁN DE OCAMPO, ELABORADO POR LAS COMISIONES DE HACIENDA Y DEUDA PÚBLICA Y DE PROGRAMACIÓN, PRESUPUESTO Y CUENTA PÚBLICA.</t>
  </si>
  <si>
    <t>DICTAMEN CON PROYECTO DE DECRETO POR EL QUE SE REFORMAN Y ADICIONAN DIVERSAS DISPOSICIONES A LA LEY DE COORDINACIÓN FISCAL DEL ESTADO DE MICHOACÁN DE OCAMPO, ELABORADO POR LAS COMISIONES DE HACIENDA Y DEUDA PÚBLICA Y PROGRAMACIÓN, PRESUPUESTO Y CUENTA PÚBLICA.</t>
  </si>
  <si>
    <t>DICTAMEN CON PROYECTO DE DECRETO MEDIANTE EL CUAL SE REFORMAN, DEROGAN Y ADICIONAN DIVERSAS DISPOSICIONES A LA LEY DE PLANEACIÓN HACENDARIA, PRESUPUESTO Y GASTO PÚBLICO Y CONTABILIDAD GUBERNAMENTAL DEL ESTADO DE MICHOACÁN DE OCAMPO, ELABORADO POR LAS COMISIONES DE HACIENDA Y DEUDA PÚBLICA Y DE PROGRAMACIÓN, PRESUPUESTO Y CUENTA PÚBLICA.</t>
  </si>
  <si>
    <t>DICTAMEN CON PROYECTO DE DECRETO MEDIANTE EL CUAL SE EXPIDE LA LEY DE INGRESOS DEL ESTADO DE MICHOACÁN DE OCAMPO, PARA EL EJERCICIO FISCAL DEL AÑO 2019, ELABORADO POR LAS COMISIONES DE PROGRAMACIÓN, PRESUPUESTO Y CUENTA PÚBLICA Y DE HACIENDA Y DEUDA PÚBLICA.</t>
  </si>
  <si>
    <t>http://congresomich.gob.mx/file/ORDEN-DEL-D%C3%8DA-SESI%C3%93N-EXTRAORDINARIA-30-DE-DICIEMBRE-DE-18-1.pdf</t>
  </si>
  <si>
    <r>
      <t xml:space="preserve">En esta sesión </t>
    </r>
    <r>
      <rPr>
        <b/>
        <sz val="11"/>
        <color theme="1"/>
        <rFont val="Calibri"/>
        <family val="2"/>
        <scheme val="minor"/>
      </rPr>
      <t>no hubo</t>
    </r>
    <r>
      <rPr>
        <sz val="11"/>
        <color indexed="8"/>
        <rFont val="Calibri"/>
        <family val="2"/>
        <scheme val="minor"/>
      </rPr>
      <t xml:space="preserve">, listado de las comunicaciones de legisladores, comisiones y comités de las Cámaras, listado de las comunicaciones oficiales,listado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t>
    </r>
  </si>
  <si>
    <t>DICTAMEN CON PROYECTO DE DECRETO QUE CONTIENE PRESUPUESTO DE EGRESOS DEL GOBIERNO DEL ESTADO DE MICHOACÁN DE OCAMPO PARA EL EJERCICIO FISCAL DEL AÑO 2019, ELABORADO POR LAS COMISIONES DE PROGRAMACIÓN, PRESUPUESTO Y CUENTA PÚBLICA Y DE HACIENDA Y DEUDA PÚBLICA.</t>
  </si>
  <si>
    <t>http://congresomich.gob.mx/file/ORDEN-DEL-D%C3%8DA-SEGUNDA-SESI%C3%93N-EXTRAORDINARIA-30-DE-DICIEMBRE-DE-18-1.pdf</t>
  </si>
  <si>
    <t>CUENTA DE LA RECEPCIÓN EN LA PRESIDENCIA DE LA MESA DIRECTIVA DE LAS INICIATIVAS DE LEY DE INGRESOS PRESENTADAS POR LOS 113 MUNICIPIOS DEL ESTADO DE MICHAOCÁN DE OCAMPO, PARA EL EJERCICIO FISCAL DEL AÑO 2019.</t>
  </si>
  <si>
    <t>http://congresomich.gob.mx/file/PROYECTO-DE-ORDEN-DEL-D%C3%8DA-SESI%C3%93N-ORDINARIA-30-DE-NOVIEMBRE-DE-2018-para-combinar.pdf</t>
  </si>
  <si>
    <t>http://congresomich.gob.mx/file/ORDEN-DEL-D%C3%8DA-SESI%C3%93N-ORDINARIA-14-NOVIEMBRE-2018.pdf</t>
  </si>
  <si>
    <t>http://congresomich.gob.mx/file/Acuerdo-55.-Se-expide-la-Agenda-Legislativa-de-la-LXXIV.pdf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</si>
</sst>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theme="1"/>
      <name val="Calibri"/>
      <family val="2"/>
      <scheme val="minor"/>
    </font>
    <font>
      <sz val="10"/>
      <color indexed="8"/>
      <name val="Arial"/>
      <family val="2"/>
    </font>
    <font>
      <sz val="7"/>
      <color indexed="8"/>
      <name val="Times New Roman"/>
      <family val="1"/>
    </font>
    <font>
      <sz val="10.5"/>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xf numFmtId="0" fontId="0" fillId="0" borderId="0" xfId="0" applyNumberFormat="1"/>
    <xf numFmtId="0" fontId="0" fillId="0" borderId="0" xfId="0" applyAlignment="1">
      <alignment horizontal="right"/>
    </xf>
    <xf numFmtId="0" fontId="0" fillId="0" borderId="0" xfId="0" applyFill="1" applyBorder="1" applyAlignment="1">
      <alignment wrapText="1"/>
    </xf>
    <xf numFmtId="0" fontId="0" fillId="0" borderId="0" xfId="0"/>
    <xf numFmtId="0" fontId="0" fillId="0" borderId="0" xfId="0"/>
    <xf numFmtId="0" fontId="5" fillId="0" borderId="0" xfId="0" applyFont="1"/>
    <xf numFmtId="0" fontId="7" fillId="0" borderId="0" xfId="0" applyFont="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ORDEN-DEL-D%C3%8DA-SESI%C3%93N-ORDINARIA-12-DE-DICIEMBRE-DE-2018.pdf" TargetMode="External"/><Relationship Id="rId13" Type="http://schemas.openxmlformats.org/officeDocument/2006/relationships/hyperlink" Target="http://congresomich.gob.mx/file/ORDEN-DEL-D%C3%8DA-SESI%C3%93N-EXTRAORDINARIA-30-DE-DICIEMBRE-DE-18-1.pdf" TargetMode="External"/><Relationship Id="rId18" Type="http://schemas.openxmlformats.org/officeDocument/2006/relationships/hyperlink" Target="http://congresomich.gob.mx/file/Acuerdo-55.-Se-expide-la-Agenda-Legislativa-de-la-LXXIV.pdf" TargetMode="External"/><Relationship Id="rId3" Type="http://schemas.openxmlformats.org/officeDocument/2006/relationships/hyperlink" Target="http://congresomich.gob.mx/file/PROYECTO-ORDEN-DEL-D%C3%8DA-SESI%C3%93N-ORDINARIA-DEL-17-DE-OCTUBRE-2018-2DA-VERSI%C3%93N.pdf" TargetMode="External"/><Relationship Id="rId7" Type="http://schemas.openxmlformats.org/officeDocument/2006/relationships/hyperlink" Target="http://congresomich.gob.mx/file/PROYECTO-DE-ORDEN-DEL-D%C3%8DA-SESI%C3%93N-ORDINARIA-5-DE-DICIEMBRE-DE-2018.pdf" TargetMode="External"/><Relationship Id="rId12" Type="http://schemas.openxmlformats.org/officeDocument/2006/relationships/hyperlink" Target="http://congresomich.gob.mx/file/ORDEN-DEL-D%C3%8DA-SESI%C3%93N-ORDINARIA-28-DE-DICIEMBRE-DE-18.pdf" TargetMode="External"/><Relationship Id="rId17" Type="http://schemas.openxmlformats.org/officeDocument/2006/relationships/hyperlink" Target="http://congresomich.gob.mx/file/ORDEN-DEL-D%C3%8DA-SESI%C3%93N-ORDINARIA-14-NOVIEMBRE-2018.pdf" TargetMode="External"/><Relationship Id="rId2" Type="http://schemas.openxmlformats.org/officeDocument/2006/relationships/hyperlink" Target="http://congresomich.gob.mx/file/SESI%C3%93N-ORD-11-DE-OCTUBRE-DE-2018.pdf" TargetMode="External"/><Relationship Id="rId16" Type="http://schemas.openxmlformats.org/officeDocument/2006/relationships/hyperlink" Target="http://congresomich.gob.mx/file/PROYECTO-DE-ORDEN-DEL-D%C3%8DA-SESI%C3%93N-ORDINARIA-30-DE-NOVIEMBRE-DE-2018-para-combinar.pdf" TargetMode="External"/><Relationship Id="rId20" Type="http://schemas.openxmlformats.org/officeDocument/2006/relationships/printerSettings" Target="../printerSettings/printerSettings1.bin"/><Relationship Id="rId1" Type="http://schemas.openxmlformats.org/officeDocument/2006/relationships/hyperlink" Target="http://congresomich.gob.mx/file/PROYECTO-ORDEN-SESION-ORDINARIA-4-OCTUBRE-2018.pdf" TargetMode="External"/><Relationship Id="rId6" Type="http://schemas.openxmlformats.org/officeDocument/2006/relationships/hyperlink" Target="http://congresomich.gob.mx/file/Sesion-006-I-07-11-2018.pdf" TargetMode="External"/><Relationship Id="rId11" Type="http://schemas.openxmlformats.org/officeDocument/2006/relationships/hyperlink" Target="http://congresomich.gob.mx/file/ORDEN-DEL-D%C3%8DA-SESI%C3%93N-ORDINARIA-20-DE-DICIEMBRE-DE-2018.pdf" TargetMode="External"/><Relationship Id="rId5" Type="http://schemas.openxmlformats.org/officeDocument/2006/relationships/hyperlink" Target="http://congresomich.gob.mx/file/Diario-de-Debates-Sesi%C3%B3n-005-I-31-10-2018.pdf" TargetMode="External"/><Relationship Id="rId15" Type="http://schemas.openxmlformats.org/officeDocument/2006/relationships/hyperlink" Target="http://congresomich.gob.mx/file/PROYECTO-DE-ORDEN-DEL-D%C3%8DA-SESI%C3%93N-ORDINARIA-22-DE-NOVIEMBRE-DE-2018-proyecto-2.pdf" TargetMode="External"/><Relationship Id="rId10" Type="http://schemas.openxmlformats.org/officeDocument/2006/relationships/hyperlink" Target="http://congresomich.gob.mx/file/ORDEN-DEL-D%C3%8DA-SESI%C3%93N-ORDINARIA-19-DE-DICIEMBRE-DE-2018.pdf" TargetMode="External"/><Relationship Id="rId19" Type="http://schemas.openxmlformats.org/officeDocument/2006/relationships/hyperlink" Target="http://congresomich.gob.mx/file/Acuerdo-55.-Se-expide-la-Agenda-Legislativa-de-la-LXXIV.pdf" TargetMode="External"/><Relationship Id="rId4" Type="http://schemas.openxmlformats.org/officeDocument/2006/relationships/hyperlink" Target="http://congresomich.gob.mx/file/ORDEN-DEL-DIA-DEL-D%C3%8DA-22-DE-OCTUBRE-DE-2018.pdf" TargetMode="External"/><Relationship Id="rId9" Type="http://schemas.openxmlformats.org/officeDocument/2006/relationships/hyperlink" Target="http://congresomich.gob.mx/file/ORDEN-DEL-D%C3%8DA-SESI%C3%93N-ORDINARIA-13-DE-DICIEMBRE-DE-2018.pdf" TargetMode="External"/><Relationship Id="rId14" Type="http://schemas.openxmlformats.org/officeDocument/2006/relationships/hyperlink" Target="http://congresomich.gob.mx/file/ORDEN-DEL-D%C3%8DA-SEGUNDA-SESI%C3%93N-EXTRAORDINARIA-30-DE-DICIEMBRE-DE-18-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45.140625" bestFit="1" customWidth="1"/>
    <col min="27" max="27" width="38.42578125" customWidth="1"/>
    <col min="28" max="28" width="16" bestFit="1" customWidth="1"/>
    <col min="29" max="29" width="38" bestFit="1" customWidth="1"/>
    <col min="30" max="30" width="73.140625" bestFit="1" customWidth="1"/>
    <col min="31" max="31" width="17.5703125" bestFit="1" customWidth="1"/>
    <col min="32" max="32" width="20" bestFit="1" customWidth="1"/>
    <col min="33" max="33" width="89.28515625" customWidth="1"/>
  </cols>
  <sheetData>
    <row r="1" spans="1:33" hidden="1" x14ac:dyDescent="0.25">
      <c r="A1" t="s">
        <v>0</v>
      </c>
    </row>
    <row r="2" spans="1:33" x14ac:dyDescent="0.25">
      <c r="A2" s="19" t="s">
        <v>1</v>
      </c>
      <c r="B2" s="20"/>
      <c r="C2" s="20"/>
      <c r="D2" s="19" t="s">
        <v>2</v>
      </c>
      <c r="E2" s="20"/>
      <c r="F2" s="20"/>
      <c r="G2" s="19" t="s">
        <v>3</v>
      </c>
      <c r="H2" s="20"/>
      <c r="I2" s="20"/>
    </row>
    <row r="3" spans="1:33" x14ac:dyDescent="0.25">
      <c r="A3" s="21" t="s">
        <v>4</v>
      </c>
      <c r="B3" s="20"/>
      <c r="C3" s="20"/>
      <c r="D3" s="21" t="s">
        <v>4</v>
      </c>
      <c r="E3" s="20"/>
      <c r="F3" s="20"/>
      <c r="G3" s="21" t="s">
        <v>5</v>
      </c>
      <c r="H3" s="20"/>
      <c r="I3" s="20"/>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05" x14ac:dyDescent="0.25">
      <c r="A8">
        <v>2018</v>
      </c>
      <c r="B8" s="3">
        <v>43374</v>
      </c>
      <c r="C8" s="3">
        <v>43465</v>
      </c>
      <c r="D8">
        <v>74</v>
      </c>
      <c r="E8" t="s">
        <v>123</v>
      </c>
      <c r="F8" t="s">
        <v>81</v>
      </c>
      <c r="G8" t="s">
        <v>87</v>
      </c>
      <c r="H8" s="3">
        <v>43357</v>
      </c>
      <c r="I8" s="3">
        <v>43465</v>
      </c>
      <c r="J8">
        <v>2</v>
      </c>
      <c r="K8" s="3">
        <v>43377</v>
      </c>
      <c r="L8" s="8">
        <v>1</v>
      </c>
      <c r="M8" s="8">
        <v>1</v>
      </c>
      <c r="S8">
        <v>1</v>
      </c>
      <c r="X8">
        <v>1</v>
      </c>
      <c r="Z8" s="4" t="s">
        <v>565</v>
      </c>
      <c r="AA8" s="5" t="s">
        <v>124</v>
      </c>
      <c r="AB8" t="s">
        <v>125</v>
      </c>
      <c r="AC8" s="4" t="s">
        <v>147</v>
      </c>
      <c r="AD8" t="s">
        <v>126</v>
      </c>
      <c r="AE8" s="3">
        <v>43467</v>
      </c>
      <c r="AF8" s="3">
        <v>43467</v>
      </c>
      <c r="AG8" s="5" t="s">
        <v>146</v>
      </c>
    </row>
    <row r="9" spans="1:33" ht="105" x14ac:dyDescent="0.25">
      <c r="A9">
        <v>2018</v>
      </c>
      <c r="B9" s="3">
        <v>43374</v>
      </c>
      <c r="C9" s="3">
        <v>43465</v>
      </c>
      <c r="D9">
        <v>74</v>
      </c>
      <c r="E9" t="s">
        <v>123</v>
      </c>
      <c r="F9" t="s">
        <v>81</v>
      </c>
      <c r="G9" t="s">
        <v>87</v>
      </c>
      <c r="H9" s="3">
        <v>43357</v>
      </c>
      <c r="I9" s="3">
        <v>43465</v>
      </c>
      <c r="J9">
        <v>3</v>
      </c>
      <c r="K9" s="3">
        <v>43384</v>
      </c>
      <c r="L9" s="8">
        <v>2</v>
      </c>
      <c r="M9" s="8">
        <v>2</v>
      </c>
      <c r="R9">
        <v>2</v>
      </c>
      <c r="S9">
        <v>2</v>
      </c>
      <c r="Z9" s="4" t="s">
        <v>565</v>
      </c>
      <c r="AA9" s="5" t="s">
        <v>124</v>
      </c>
      <c r="AB9" t="s">
        <v>125</v>
      </c>
      <c r="AC9" s="4" t="s">
        <v>162</v>
      </c>
      <c r="AD9" t="s">
        <v>126</v>
      </c>
      <c r="AE9" s="3">
        <v>43467</v>
      </c>
      <c r="AF9" s="3">
        <v>43467</v>
      </c>
      <c r="AG9" s="5" t="s">
        <v>180</v>
      </c>
    </row>
    <row r="10" spans="1:33" ht="105" x14ac:dyDescent="0.25">
      <c r="A10">
        <v>2018</v>
      </c>
      <c r="B10" s="3">
        <v>43374</v>
      </c>
      <c r="C10" s="3">
        <v>43465</v>
      </c>
      <c r="D10">
        <v>74</v>
      </c>
      <c r="E10" t="s">
        <v>123</v>
      </c>
      <c r="F10" t="s">
        <v>81</v>
      </c>
      <c r="G10" t="s">
        <v>87</v>
      </c>
      <c r="H10" s="3">
        <v>43357</v>
      </c>
      <c r="I10" s="3">
        <v>43465</v>
      </c>
      <c r="J10">
        <v>4</v>
      </c>
      <c r="K10" s="3">
        <v>43390</v>
      </c>
      <c r="M10" s="8">
        <v>3</v>
      </c>
      <c r="R10">
        <v>3</v>
      </c>
      <c r="S10">
        <v>3</v>
      </c>
      <c r="T10">
        <v>3</v>
      </c>
      <c r="X10">
        <v>3</v>
      </c>
      <c r="Z10" s="4" t="s">
        <v>565</v>
      </c>
      <c r="AA10" s="5" t="s">
        <v>124</v>
      </c>
      <c r="AB10" t="s">
        <v>125</v>
      </c>
      <c r="AC10" s="4" t="s">
        <v>179</v>
      </c>
      <c r="AD10" t="s">
        <v>126</v>
      </c>
      <c r="AE10" s="3">
        <v>43467</v>
      </c>
      <c r="AF10" s="3">
        <v>43467</v>
      </c>
      <c r="AG10" s="5" t="s">
        <v>181</v>
      </c>
    </row>
    <row r="11" spans="1:33" ht="60" x14ac:dyDescent="0.25">
      <c r="A11">
        <v>2018</v>
      </c>
      <c r="B11" s="3">
        <v>43374</v>
      </c>
      <c r="C11" s="3">
        <v>43465</v>
      </c>
      <c r="D11">
        <v>74</v>
      </c>
      <c r="E11" t="s">
        <v>123</v>
      </c>
      <c r="F11" t="s">
        <v>81</v>
      </c>
      <c r="G11" t="s">
        <v>87</v>
      </c>
      <c r="H11" s="3">
        <v>43357</v>
      </c>
      <c r="I11" s="3">
        <v>43465</v>
      </c>
      <c r="J11" s="9" t="s">
        <v>182</v>
      </c>
      <c r="K11" s="3">
        <v>43395</v>
      </c>
      <c r="Z11" s="4" t="s">
        <v>565</v>
      </c>
      <c r="AA11" s="5" t="s">
        <v>124</v>
      </c>
      <c r="AB11" t="s">
        <v>125</v>
      </c>
      <c r="AC11" s="4" t="s">
        <v>183</v>
      </c>
      <c r="AD11" t="s">
        <v>126</v>
      </c>
      <c r="AE11" s="3">
        <v>43467</v>
      </c>
      <c r="AF11" s="3">
        <v>43467</v>
      </c>
      <c r="AG11" s="10" t="s">
        <v>184</v>
      </c>
    </row>
    <row r="12" spans="1:33" ht="105" x14ac:dyDescent="0.25">
      <c r="A12">
        <v>2018</v>
      </c>
      <c r="B12" s="3">
        <v>43374</v>
      </c>
      <c r="C12" s="3">
        <v>43465</v>
      </c>
      <c r="D12">
        <v>74</v>
      </c>
      <c r="E12" t="s">
        <v>123</v>
      </c>
      <c r="F12" t="s">
        <v>81</v>
      </c>
      <c r="G12" t="s">
        <v>87</v>
      </c>
      <c r="H12" s="3">
        <v>43357</v>
      </c>
      <c r="I12" s="3">
        <v>43465</v>
      </c>
      <c r="J12">
        <v>5</v>
      </c>
      <c r="K12" s="3">
        <v>43404</v>
      </c>
      <c r="M12" s="8">
        <v>5</v>
      </c>
      <c r="R12">
        <v>5</v>
      </c>
      <c r="S12">
        <v>5</v>
      </c>
      <c r="T12">
        <v>5</v>
      </c>
      <c r="X12">
        <v>5</v>
      </c>
      <c r="Z12" s="4" t="s">
        <v>565</v>
      </c>
      <c r="AA12" s="5" t="s">
        <v>124</v>
      </c>
      <c r="AB12" t="s">
        <v>125</v>
      </c>
      <c r="AC12" s="4" t="s">
        <v>219</v>
      </c>
      <c r="AD12" t="s">
        <v>126</v>
      </c>
      <c r="AE12" s="3">
        <v>43467</v>
      </c>
      <c r="AF12" s="3">
        <v>43467</v>
      </c>
      <c r="AG12" s="5" t="s">
        <v>220</v>
      </c>
    </row>
    <row r="13" spans="1:33" ht="120" x14ac:dyDescent="0.25">
      <c r="A13">
        <v>2018</v>
      </c>
      <c r="B13" s="3">
        <v>43374</v>
      </c>
      <c r="C13" s="3">
        <v>43404</v>
      </c>
      <c r="D13">
        <v>74</v>
      </c>
      <c r="E13" t="s">
        <v>123</v>
      </c>
      <c r="F13" t="s">
        <v>81</v>
      </c>
      <c r="G13" t="s">
        <v>87</v>
      </c>
      <c r="H13" s="3">
        <v>43357</v>
      </c>
      <c r="I13" s="3">
        <v>43465</v>
      </c>
      <c r="J13">
        <v>6</v>
      </c>
      <c r="K13" s="3">
        <v>43411</v>
      </c>
      <c r="M13" s="8">
        <v>6</v>
      </c>
      <c r="R13">
        <v>6</v>
      </c>
      <c r="S13">
        <v>6</v>
      </c>
      <c r="X13">
        <v>6</v>
      </c>
      <c r="Z13" s="4" t="s">
        <v>565</v>
      </c>
      <c r="AA13" s="5" t="s">
        <v>124</v>
      </c>
      <c r="AB13" t="s">
        <v>125</v>
      </c>
      <c r="AC13" s="4" t="s">
        <v>241</v>
      </c>
      <c r="AD13" t="s">
        <v>126</v>
      </c>
      <c r="AE13" s="3">
        <v>43467</v>
      </c>
      <c r="AF13" s="3">
        <v>43467</v>
      </c>
      <c r="AG13" s="5" t="s">
        <v>242</v>
      </c>
    </row>
    <row r="14" spans="1:33" ht="120" x14ac:dyDescent="0.25">
      <c r="A14">
        <v>2018</v>
      </c>
      <c r="B14" s="3">
        <v>43374</v>
      </c>
      <c r="C14" s="3">
        <v>43404</v>
      </c>
      <c r="D14">
        <v>74</v>
      </c>
      <c r="E14" t="s">
        <v>123</v>
      </c>
      <c r="F14" t="s">
        <v>81</v>
      </c>
      <c r="G14" t="s">
        <v>87</v>
      </c>
      <c r="H14" s="3">
        <v>43357</v>
      </c>
      <c r="I14" s="3">
        <v>43465</v>
      </c>
      <c r="J14">
        <v>7</v>
      </c>
      <c r="K14" s="3">
        <v>43418</v>
      </c>
      <c r="R14">
        <v>7</v>
      </c>
      <c r="S14">
        <v>7</v>
      </c>
      <c r="X14">
        <v>7</v>
      </c>
      <c r="Z14" s="4" t="s">
        <v>565</v>
      </c>
      <c r="AA14" s="5" t="s">
        <v>124</v>
      </c>
      <c r="AB14" t="s">
        <v>125</v>
      </c>
      <c r="AC14" s="4" t="s">
        <v>564</v>
      </c>
      <c r="AD14" t="s">
        <v>126</v>
      </c>
      <c r="AE14" s="3">
        <v>43467</v>
      </c>
      <c r="AF14" s="3">
        <v>43467</v>
      </c>
      <c r="AG14" s="5" t="s">
        <v>289</v>
      </c>
    </row>
    <row r="15" spans="1:33" ht="120" x14ac:dyDescent="0.25">
      <c r="A15">
        <v>2018</v>
      </c>
      <c r="B15" s="3">
        <v>43374</v>
      </c>
      <c r="C15" s="3">
        <v>43404</v>
      </c>
      <c r="D15">
        <v>74</v>
      </c>
      <c r="E15" t="s">
        <v>123</v>
      </c>
      <c r="F15" t="s">
        <v>81</v>
      </c>
      <c r="G15" t="s">
        <v>87</v>
      </c>
      <c r="H15" s="3">
        <v>43357</v>
      </c>
      <c r="I15" s="3">
        <v>43465</v>
      </c>
      <c r="J15">
        <v>8</v>
      </c>
      <c r="K15" s="3">
        <v>43426</v>
      </c>
      <c r="M15" s="8">
        <v>8</v>
      </c>
      <c r="R15">
        <v>8</v>
      </c>
      <c r="S15">
        <v>8</v>
      </c>
      <c r="X15">
        <v>8</v>
      </c>
      <c r="Z15" s="4" t="s">
        <v>565</v>
      </c>
      <c r="AA15" s="5" t="s">
        <v>124</v>
      </c>
      <c r="AB15" t="s">
        <v>125</v>
      </c>
      <c r="AC15" s="4" t="s">
        <v>263</v>
      </c>
      <c r="AD15" t="s">
        <v>126</v>
      </c>
      <c r="AE15" s="3">
        <v>43467</v>
      </c>
      <c r="AF15" s="3">
        <v>43467</v>
      </c>
      <c r="AG15" s="5" t="s">
        <v>242</v>
      </c>
    </row>
    <row r="16" spans="1:33" ht="105" x14ac:dyDescent="0.25">
      <c r="A16">
        <v>2018</v>
      </c>
      <c r="B16" s="3">
        <v>43374</v>
      </c>
      <c r="C16" s="3">
        <v>43404</v>
      </c>
      <c r="D16">
        <v>74</v>
      </c>
      <c r="E16" t="s">
        <v>123</v>
      </c>
      <c r="F16" t="s">
        <v>81</v>
      </c>
      <c r="G16" t="s">
        <v>87</v>
      </c>
      <c r="H16" s="3">
        <v>43357</v>
      </c>
      <c r="I16" s="3">
        <v>43465</v>
      </c>
      <c r="J16">
        <v>9</v>
      </c>
      <c r="K16" s="3">
        <v>43434</v>
      </c>
      <c r="M16" s="8">
        <v>9</v>
      </c>
      <c r="R16">
        <v>9</v>
      </c>
      <c r="S16">
        <v>9</v>
      </c>
      <c r="T16">
        <v>9</v>
      </c>
      <c r="X16">
        <v>9</v>
      </c>
      <c r="Z16" s="4" t="s">
        <v>565</v>
      </c>
      <c r="AA16" s="5" t="s">
        <v>124</v>
      </c>
      <c r="AB16" t="s">
        <v>125</v>
      </c>
      <c r="AC16" s="4" t="s">
        <v>563</v>
      </c>
      <c r="AD16" t="s">
        <v>126</v>
      </c>
      <c r="AE16" s="3">
        <v>43467</v>
      </c>
      <c r="AF16" s="3">
        <v>43467</v>
      </c>
      <c r="AG16" s="5" t="s">
        <v>318</v>
      </c>
    </row>
    <row r="17" spans="1:33" ht="90" x14ac:dyDescent="0.25">
      <c r="A17">
        <v>2018</v>
      </c>
      <c r="B17" s="3">
        <v>43374</v>
      </c>
      <c r="C17" s="3">
        <v>43404</v>
      </c>
      <c r="D17">
        <v>74</v>
      </c>
      <c r="E17" t="s">
        <v>123</v>
      </c>
      <c r="F17" t="s">
        <v>81</v>
      </c>
      <c r="G17" t="s">
        <v>87</v>
      </c>
      <c r="H17" s="3">
        <v>43357</v>
      </c>
      <c r="I17" s="3">
        <v>43465</v>
      </c>
      <c r="J17">
        <v>10</v>
      </c>
      <c r="K17" s="3">
        <v>43439</v>
      </c>
      <c r="M17" s="8">
        <v>10</v>
      </c>
      <c r="R17">
        <v>10</v>
      </c>
      <c r="S17">
        <v>10</v>
      </c>
      <c r="T17">
        <v>10</v>
      </c>
      <c r="X17">
        <v>10</v>
      </c>
      <c r="Z17" s="4" t="s">
        <v>565</v>
      </c>
      <c r="AA17" s="5" t="s">
        <v>124</v>
      </c>
      <c r="AB17" t="s">
        <v>125</v>
      </c>
      <c r="AC17" s="4" t="s">
        <v>345</v>
      </c>
      <c r="AD17" t="s">
        <v>126</v>
      </c>
      <c r="AE17" s="3">
        <v>43467</v>
      </c>
      <c r="AF17" s="3">
        <v>43467</v>
      </c>
      <c r="AG17" s="5" t="s">
        <v>346</v>
      </c>
    </row>
    <row r="18" spans="1:33" ht="120" x14ac:dyDescent="0.25">
      <c r="A18">
        <v>2018</v>
      </c>
      <c r="B18" s="3">
        <v>43374</v>
      </c>
      <c r="C18" s="3">
        <v>43404</v>
      </c>
      <c r="D18">
        <v>74</v>
      </c>
      <c r="E18" t="s">
        <v>123</v>
      </c>
      <c r="F18" t="s">
        <v>81</v>
      </c>
      <c r="G18" t="s">
        <v>87</v>
      </c>
      <c r="H18" s="3">
        <v>43357</v>
      </c>
      <c r="I18" s="3">
        <v>43404</v>
      </c>
      <c r="J18">
        <v>11</v>
      </c>
      <c r="K18" s="3">
        <v>43446</v>
      </c>
      <c r="M18" s="8">
        <v>11</v>
      </c>
      <c r="R18">
        <v>11</v>
      </c>
      <c r="S18">
        <v>11</v>
      </c>
      <c r="T18">
        <v>11</v>
      </c>
      <c r="Z18" s="4" t="s">
        <v>565</v>
      </c>
      <c r="AA18" s="5" t="s">
        <v>124</v>
      </c>
      <c r="AB18" t="s">
        <v>125</v>
      </c>
      <c r="AC18" s="4" t="s">
        <v>396</v>
      </c>
      <c r="AD18" t="s">
        <v>126</v>
      </c>
      <c r="AE18" s="3">
        <v>43467</v>
      </c>
      <c r="AF18" s="3">
        <v>43467</v>
      </c>
      <c r="AG18" s="5" t="s">
        <v>397</v>
      </c>
    </row>
    <row r="19" spans="1:33" ht="90" x14ac:dyDescent="0.25">
      <c r="A19">
        <v>2018</v>
      </c>
      <c r="B19" s="3">
        <v>43374</v>
      </c>
      <c r="C19" s="3">
        <v>43404</v>
      </c>
      <c r="D19">
        <v>74</v>
      </c>
      <c r="E19" t="s">
        <v>123</v>
      </c>
      <c r="F19" t="s">
        <v>81</v>
      </c>
      <c r="G19" t="s">
        <v>87</v>
      </c>
      <c r="H19" s="3">
        <v>43357</v>
      </c>
      <c r="I19" s="3">
        <v>43404</v>
      </c>
      <c r="J19">
        <v>12</v>
      </c>
      <c r="K19" s="3">
        <v>43447</v>
      </c>
      <c r="M19" s="8">
        <v>12</v>
      </c>
      <c r="R19">
        <v>12</v>
      </c>
      <c r="S19">
        <v>12</v>
      </c>
      <c r="T19">
        <v>12</v>
      </c>
      <c r="X19">
        <v>12</v>
      </c>
      <c r="Z19" s="4" t="s">
        <v>565</v>
      </c>
      <c r="AA19" s="5" t="s">
        <v>124</v>
      </c>
      <c r="AB19" t="s">
        <v>125</v>
      </c>
      <c r="AC19" s="4" t="s">
        <v>437</v>
      </c>
      <c r="AD19" t="s">
        <v>126</v>
      </c>
      <c r="AE19" s="3">
        <v>43467</v>
      </c>
      <c r="AF19" s="3">
        <v>43467</v>
      </c>
      <c r="AG19" s="5" t="s">
        <v>346</v>
      </c>
    </row>
    <row r="20" spans="1:33" ht="120" x14ac:dyDescent="0.25">
      <c r="A20">
        <v>2018</v>
      </c>
      <c r="B20" s="3">
        <v>43374</v>
      </c>
      <c r="C20" s="3">
        <v>43404</v>
      </c>
      <c r="D20">
        <v>74</v>
      </c>
      <c r="E20" t="s">
        <v>123</v>
      </c>
      <c r="F20" t="s">
        <v>81</v>
      </c>
      <c r="G20" t="s">
        <v>87</v>
      </c>
      <c r="H20" s="3">
        <v>43357</v>
      </c>
      <c r="I20" s="3">
        <v>43404</v>
      </c>
      <c r="J20">
        <v>13</v>
      </c>
      <c r="K20" s="3">
        <v>43453</v>
      </c>
      <c r="R20">
        <v>13</v>
      </c>
      <c r="S20">
        <v>13</v>
      </c>
      <c r="T20">
        <v>13</v>
      </c>
      <c r="Z20" s="4" t="s">
        <v>565</v>
      </c>
      <c r="AA20" s="5" t="s">
        <v>124</v>
      </c>
      <c r="AB20" t="s">
        <v>125</v>
      </c>
      <c r="AC20" s="4" t="s">
        <v>470</v>
      </c>
      <c r="AD20" t="s">
        <v>126</v>
      </c>
      <c r="AE20" s="3">
        <v>43467</v>
      </c>
      <c r="AF20" s="3">
        <v>43467</v>
      </c>
      <c r="AG20" s="5" t="s">
        <v>471</v>
      </c>
    </row>
    <row r="21" spans="1:33" ht="105" x14ac:dyDescent="0.25">
      <c r="A21">
        <v>2018</v>
      </c>
      <c r="B21" s="3">
        <v>43374</v>
      </c>
      <c r="C21" s="3">
        <v>43404</v>
      </c>
      <c r="D21">
        <v>74</v>
      </c>
      <c r="E21" t="s">
        <v>123</v>
      </c>
      <c r="F21" t="s">
        <v>81</v>
      </c>
      <c r="G21" t="s">
        <v>87</v>
      </c>
      <c r="H21" s="3">
        <v>43357</v>
      </c>
      <c r="I21" s="3">
        <v>43465</v>
      </c>
      <c r="J21">
        <v>14</v>
      </c>
      <c r="K21" s="3">
        <v>43454</v>
      </c>
      <c r="R21">
        <v>14</v>
      </c>
      <c r="S21">
        <v>14</v>
      </c>
      <c r="T21">
        <v>14</v>
      </c>
      <c r="U21">
        <v>14</v>
      </c>
      <c r="Z21" s="4" t="s">
        <v>565</v>
      </c>
      <c r="AA21" s="5" t="s">
        <v>124</v>
      </c>
      <c r="AB21" t="s">
        <v>125</v>
      </c>
      <c r="AC21" s="4" t="s">
        <v>499</v>
      </c>
      <c r="AD21" t="s">
        <v>126</v>
      </c>
      <c r="AE21" s="3">
        <v>43467</v>
      </c>
      <c r="AF21" s="3">
        <v>43467</v>
      </c>
      <c r="AG21" s="5" t="s">
        <v>500</v>
      </c>
    </row>
    <row r="22" spans="1:33" ht="105" x14ac:dyDescent="0.25">
      <c r="A22">
        <v>2018</v>
      </c>
      <c r="B22" s="3">
        <v>43374</v>
      </c>
      <c r="C22" s="3">
        <v>43404</v>
      </c>
      <c r="D22">
        <v>74</v>
      </c>
      <c r="E22" t="s">
        <v>123</v>
      </c>
      <c r="F22" t="s">
        <v>81</v>
      </c>
      <c r="G22" t="s">
        <v>87</v>
      </c>
      <c r="H22" s="3">
        <v>43357</v>
      </c>
      <c r="I22" s="3">
        <v>43465</v>
      </c>
      <c r="J22">
        <v>15</v>
      </c>
      <c r="K22" s="3">
        <v>43462</v>
      </c>
      <c r="M22" s="8">
        <v>15</v>
      </c>
      <c r="R22">
        <v>15</v>
      </c>
      <c r="S22">
        <v>15</v>
      </c>
      <c r="T22">
        <v>15</v>
      </c>
      <c r="X22">
        <v>15</v>
      </c>
      <c r="Z22" s="4" t="s">
        <v>565</v>
      </c>
      <c r="AA22" s="5" t="s">
        <v>124</v>
      </c>
      <c r="AB22" t="s">
        <v>125</v>
      </c>
      <c r="AC22" s="4" t="s">
        <v>545</v>
      </c>
      <c r="AD22" t="s">
        <v>126</v>
      </c>
      <c r="AE22" s="3">
        <v>43467</v>
      </c>
      <c r="AF22" s="3">
        <v>43467</v>
      </c>
      <c r="AG22" s="5" t="s">
        <v>546</v>
      </c>
    </row>
    <row r="23" spans="1:33" ht="135" x14ac:dyDescent="0.25">
      <c r="A23">
        <v>2018</v>
      </c>
      <c r="B23" s="3">
        <v>43374</v>
      </c>
      <c r="C23" s="3">
        <v>43404</v>
      </c>
      <c r="D23">
        <v>74</v>
      </c>
      <c r="E23" t="s">
        <v>123</v>
      </c>
      <c r="F23" t="s">
        <v>81</v>
      </c>
      <c r="G23" t="s">
        <v>87</v>
      </c>
      <c r="H23" s="3">
        <v>43357</v>
      </c>
      <c r="I23" s="3">
        <v>43465</v>
      </c>
      <c r="J23">
        <v>16</v>
      </c>
      <c r="K23" s="3">
        <v>43464</v>
      </c>
      <c r="R23">
        <v>16</v>
      </c>
      <c r="T23">
        <v>16</v>
      </c>
      <c r="Z23" s="4" t="s">
        <v>565</v>
      </c>
      <c r="AA23" s="5" t="s">
        <v>124</v>
      </c>
      <c r="AB23" t="s">
        <v>125</v>
      </c>
      <c r="AC23" s="4" t="s">
        <v>558</v>
      </c>
      <c r="AD23" t="s">
        <v>126</v>
      </c>
      <c r="AE23" s="3">
        <v>43467</v>
      </c>
      <c r="AF23" s="3">
        <v>43467</v>
      </c>
      <c r="AG23" s="5" t="s">
        <v>559</v>
      </c>
    </row>
    <row r="24" spans="1:33" ht="135" x14ac:dyDescent="0.25">
      <c r="A24">
        <v>2018</v>
      </c>
      <c r="B24" s="3">
        <v>43374</v>
      </c>
      <c r="C24" s="3">
        <v>43404</v>
      </c>
      <c r="D24">
        <v>74</v>
      </c>
      <c r="E24" t="s">
        <v>123</v>
      </c>
      <c r="F24" t="s">
        <v>81</v>
      </c>
      <c r="G24" t="s">
        <v>87</v>
      </c>
      <c r="H24" s="3">
        <v>43357</v>
      </c>
      <c r="I24" s="3">
        <v>43465</v>
      </c>
      <c r="J24">
        <v>17</v>
      </c>
      <c r="K24" s="3">
        <v>43464</v>
      </c>
      <c r="R24">
        <v>17</v>
      </c>
      <c r="T24">
        <v>17</v>
      </c>
      <c r="Z24" s="4" t="s">
        <v>565</v>
      </c>
      <c r="AA24" s="5" t="s">
        <v>124</v>
      </c>
      <c r="AB24" t="s">
        <v>125</v>
      </c>
      <c r="AC24" s="4" t="s">
        <v>561</v>
      </c>
      <c r="AD24" t="s">
        <v>126</v>
      </c>
      <c r="AE24" s="3">
        <v>43467</v>
      </c>
      <c r="AF24" s="3">
        <v>43467</v>
      </c>
      <c r="AG24" s="5" t="s">
        <v>559</v>
      </c>
    </row>
  </sheetData>
  <mergeCells count="7">
    <mergeCell ref="A6:AG6"/>
    <mergeCell ref="A2:C2"/>
    <mergeCell ref="D2:F2"/>
    <mergeCell ref="G2:I2"/>
    <mergeCell ref="A3:C3"/>
    <mergeCell ref="D3:F3"/>
    <mergeCell ref="G3:I3"/>
  </mergeCells>
  <dataValidations count="2">
    <dataValidation type="list" allowBlank="1" showErrorMessage="1" sqref="F8:F198">
      <formula1>Hidden_15</formula1>
    </dataValidation>
    <dataValidation type="list" allowBlank="1" showErrorMessage="1" sqref="G8:G198">
      <formula1>Hidden_26</formula1>
    </dataValidation>
  </dataValidations>
  <hyperlinks>
    <hyperlink ref="AC8" r:id="rId1"/>
    <hyperlink ref="AC9" r:id="rId2"/>
    <hyperlink ref="AC10" r:id="rId3"/>
    <hyperlink ref="AC11" r:id="rId4"/>
    <hyperlink ref="AC12" r:id="rId5"/>
    <hyperlink ref="AC13" r:id="rId6"/>
    <hyperlink ref="AC17" r:id="rId7"/>
    <hyperlink ref="AC18" r:id="rId8"/>
    <hyperlink ref="AC19" r:id="rId9"/>
    <hyperlink ref="AC20" r:id="rId10"/>
    <hyperlink ref="AC21" r:id="rId11"/>
    <hyperlink ref="AC22" r:id="rId12"/>
    <hyperlink ref="AC23" r:id="rId13"/>
    <hyperlink ref="AC24" r:id="rId14"/>
    <hyperlink ref="AC15" r:id="rId15"/>
    <hyperlink ref="AC16" r:id="rId16"/>
    <hyperlink ref="AC14" r:id="rId17"/>
    <hyperlink ref="Z8" r:id="rId18"/>
    <hyperlink ref="Z9:Z24" r:id="rId19" display="http://congresomich.gob.mx/file/Acuerdo-55.-Se-expide-la-Agenda-Legislativa-de-la-LXXIV.pdf"/>
  </hyperlinks>
  <pageMargins left="0.7" right="0.7" top="0.75" bottom="0.75" header="0.3" footer="0.3"/>
  <pageSetup orientation="portrait"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8"/>
  <sheetViews>
    <sheetView topLeftCell="A213" workbookViewId="0">
      <selection activeCell="A228" sqref="A228:XFD228"/>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s="6" customFormat="1" x14ac:dyDescent="0.25">
      <c r="A4" s="6">
        <v>2</v>
      </c>
      <c r="B4" s="6" t="s">
        <v>148</v>
      </c>
    </row>
    <row r="5" spans="1:2" s="6" customFormat="1" x14ac:dyDescent="0.25">
      <c r="A5" s="6">
        <v>2</v>
      </c>
      <c r="B5" s="6" t="s">
        <v>149</v>
      </c>
    </row>
    <row r="6" spans="1:2" s="6" customFormat="1" x14ac:dyDescent="0.25">
      <c r="A6" s="6">
        <v>2</v>
      </c>
      <c r="B6" s="6" t="s">
        <v>150</v>
      </c>
    </row>
    <row r="7" spans="1:2" s="6" customFormat="1" x14ac:dyDescent="0.25">
      <c r="A7" s="6">
        <v>2</v>
      </c>
      <c r="B7" s="6" t="s">
        <v>151</v>
      </c>
    </row>
    <row r="8" spans="1:2" s="6" customFormat="1" x14ac:dyDescent="0.25">
      <c r="A8" s="6">
        <v>2</v>
      </c>
      <c r="B8" s="6" t="s">
        <v>152</v>
      </c>
    </row>
    <row r="9" spans="1:2" s="6" customFormat="1" x14ac:dyDescent="0.25">
      <c r="A9" s="6">
        <v>2</v>
      </c>
      <c r="B9" s="6" t="s">
        <v>153</v>
      </c>
    </row>
    <row r="10" spans="1:2" s="6" customFormat="1" x14ac:dyDescent="0.25">
      <c r="A10" s="6">
        <v>2</v>
      </c>
      <c r="B10" s="6" t="s">
        <v>154</v>
      </c>
    </row>
    <row r="11" spans="1:2" s="6" customFormat="1" x14ac:dyDescent="0.25">
      <c r="A11" s="6">
        <v>2</v>
      </c>
      <c r="B11" s="6" t="s">
        <v>155</v>
      </c>
    </row>
    <row r="12" spans="1:2" s="6" customFormat="1" x14ac:dyDescent="0.25">
      <c r="A12" s="6">
        <v>3</v>
      </c>
      <c r="B12" s="6" t="s">
        <v>163</v>
      </c>
    </row>
    <row r="13" spans="1:2" s="6" customFormat="1" x14ac:dyDescent="0.25">
      <c r="A13" s="6">
        <v>3</v>
      </c>
      <c r="B13" s="6" t="s">
        <v>164</v>
      </c>
    </row>
    <row r="14" spans="1:2" s="6" customFormat="1" x14ac:dyDescent="0.25">
      <c r="A14" s="6">
        <v>3</v>
      </c>
      <c r="B14" s="6" t="s">
        <v>165</v>
      </c>
    </row>
    <row r="15" spans="1:2" s="6" customFormat="1" x14ac:dyDescent="0.25">
      <c r="A15" s="6">
        <v>3</v>
      </c>
      <c r="B15" s="6" t="s">
        <v>166</v>
      </c>
    </row>
    <row r="16" spans="1:2" s="6" customFormat="1" x14ac:dyDescent="0.25">
      <c r="A16" s="6">
        <v>3</v>
      </c>
      <c r="B16" s="6" t="s">
        <v>167</v>
      </c>
    </row>
    <row r="17" spans="1:2" s="6" customFormat="1" x14ac:dyDescent="0.25">
      <c r="A17" s="6">
        <v>3</v>
      </c>
      <c r="B17" s="6" t="s">
        <v>168</v>
      </c>
    </row>
    <row r="18" spans="1:2" s="6" customFormat="1" x14ac:dyDescent="0.25">
      <c r="A18" s="6">
        <v>5</v>
      </c>
      <c r="B18" s="6" t="s">
        <v>185</v>
      </c>
    </row>
    <row r="19" spans="1:2" s="6" customFormat="1" x14ac:dyDescent="0.25">
      <c r="A19" s="6">
        <v>5</v>
      </c>
      <c r="B19" s="6" t="s">
        <v>186</v>
      </c>
    </row>
    <row r="20" spans="1:2" s="6" customFormat="1" x14ac:dyDescent="0.25">
      <c r="A20" s="6">
        <v>5</v>
      </c>
      <c r="B20" s="6" t="s">
        <v>187</v>
      </c>
    </row>
    <row r="21" spans="1:2" s="6" customFormat="1" x14ac:dyDescent="0.25">
      <c r="A21" s="6">
        <v>5</v>
      </c>
      <c r="B21" s="6" t="s">
        <v>188</v>
      </c>
    </row>
    <row r="22" spans="1:2" s="6" customFormat="1" x14ac:dyDescent="0.25">
      <c r="A22" s="6">
        <v>5</v>
      </c>
      <c r="B22" s="6" t="s">
        <v>189</v>
      </c>
    </row>
    <row r="23" spans="1:2" s="6" customFormat="1" x14ac:dyDescent="0.25">
      <c r="A23" s="6">
        <v>5</v>
      </c>
      <c r="B23" s="6" t="s">
        <v>190</v>
      </c>
    </row>
    <row r="24" spans="1:2" s="6" customFormat="1" x14ac:dyDescent="0.25">
      <c r="A24" s="6">
        <v>5</v>
      </c>
      <c r="B24" s="6" t="s">
        <v>191</v>
      </c>
    </row>
    <row r="25" spans="1:2" s="6" customFormat="1" x14ac:dyDescent="0.25">
      <c r="A25" s="6">
        <v>5</v>
      </c>
      <c r="B25" s="6" t="s">
        <v>192</v>
      </c>
    </row>
    <row r="26" spans="1:2" s="6" customFormat="1" x14ac:dyDescent="0.25">
      <c r="A26" s="6">
        <v>5</v>
      </c>
      <c r="B26" s="6" t="s">
        <v>193</v>
      </c>
    </row>
    <row r="27" spans="1:2" s="6" customFormat="1" x14ac:dyDescent="0.25">
      <c r="A27" s="6">
        <v>5</v>
      </c>
      <c r="B27" s="6" t="s">
        <v>194</v>
      </c>
    </row>
    <row r="28" spans="1:2" s="6" customFormat="1" x14ac:dyDescent="0.25">
      <c r="A28" s="6">
        <v>5</v>
      </c>
      <c r="B28" s="6" t="s">
        <v>195</v>
      </c>
    </row>
    <row r="29" spans="1:2" s="6" customFormat="1" x14ac:dyDescent="0.25">
      <c r="A29" s="6">
        <v>5</v>
      </c>
      <c r="B29" s="6" t="s">
        <v>196</v>
      </c>
    </row>
    <row r="30" spans="1:2" s="6" customFormat="1" x14ac:dyDescent="0.25">
      <c r="A30" s="6">
        <v>5</v>
      </c>
      <c r="B30" s="6" t="s">
        <v>197</v>
      </c>
    </row>
    <row r="31" spans="1:2" s="6" customFormat="1" x14ac:dyDescent="0.25">
      <c r="A31" s="6">
        <v>5</v>
      </c>
      <c r="B31" s="6" t="s">
        <v>198</v>
      </c>
    </row>
    <row r="32" spans="1:2" s="6" customFormat="1" x14ac:dyDescent="0.25">
      <c r="A32" s="6">
        <v>5</v>
      </c>
      <c r="B32" s="6" t="s">
        <v>199</v>
      </c>
    </row>
    <row r="33" spans="1:2" x14ac:dyDescent="0.25">
      <c r="A33">
        <v>6</v>
      </c>
      <c r="B33" t="s">
        <v>222</v>
      </c>
    </row>
    <row r="34" spans="1:2" x14ac:dyDescent="0.25">
      <c r="A34">
        <v>6</v>
      </c>
      <c r="B34" t="s">
        <v>223</v>
      </c>
    </row>
    <row r="35" spans="1:2" x14ac:dyDescent="0.25">
      <c r="A35">
        <v>6</v>
      </c>
      <c r="B35" t="s">
        <v>224</v>
      </c>
    </row>
    <row r="36" spans="1:2" x14ac:dyDescent="0.25">
      <c r="A36">
        <v>6</v>
      </c>
      <c r="B36" t="s">
        <v>225</v>
      </c>
    </row>
    <row r="37" spans="1:2" x14ac:dyDescent="0.25">
      <c r="A37">
        <v>6</v>
      </c>
      <c r="B37" t="s">
        <v>226</v>
      </c>
    </row>
    <row r="38" spans="1:2" x14ac:dyDescent="0.25">
      <c r="A38">
        <v>6</v>
      </c>
      <c r="B38" t="s">
        <v>227</v>
      </c>
    </row>
    <row r="39" spans="1:2" x14ac:dyDescent="0.25">
      <c r="A39">
        <v>6</v>
      </c>
      <c r="B39" t="s">
        <v>228</v>
      </c>
    </row>
    <row r="40" spans="1:2" x14ac:dyDescent="0.25">
      <c r="A40">
        <v>6</v>
      </c>
      <c r="B40" t="s">
        <v>229</v>
      </c>
    </row>
    <row r="41" spans="1:2" s="11" customFormat="1" x14ac:dyDescent="0.25">
      <c r="A41" s="11">
        <v>7</v>
      </c>
      <c r="B41" s="11" t="s">
        <v>264</v>
      </c>
    </row>
    <row r="42" spans="1:2" s="11" customFormat="1" x14ac:dyDescent="0.25">
      <c r="A42" s="11">
        <v>7</v>
      </c>
      <c r="B42" s="13" t="s">
        <v>265</v>
      </c>
    </row>
    <row r="43" spans="1:2" s="11" customFormat="1" x14ac:dyDescent="0.25">
      <c r="A43" s="11">
        <v>7</v>
      </c>
      <c r="B43" s="13" t="s">
        <v>266</v>
      </c>
    </row>
    <row r="44" spans="1:2" s="11" customFormat="1" x14ac:dyDescent="0.25">
      <c r="A44" s="11">
        <v>7</v>
      </c>
      <c r="B44" s="13" t="s">
        <v>267</v>
      </c>
    </row>
    <row r="45" spans="1:2" s="11" customFormat="1" x14ac:dyDescent="0.25">
      <c r="A45" s="11">
        <v>7</v>
      </c>
      <c r="B45" s="13" t="s">
        <v>268</v>
      </c>
    </row>
    <row r="46" spans="1:2" s="11" customFormat="1" x14ac:dyDescent="0.25">
      <c r="A46" s="11">
        <v>7</v>
      </c>
      <c r="B46" s="13" t="s">
        <v>269</v>
      </c>
    </row>
    <row r="47" spans="1:2" s="11" customFormat="1" x14ac:dyDescent="0.25">
      <c r="A47" s="11">
        <v>7</v>
      </c>
      <c r="B47" s="13" t="s">
        <v>270</v>
      </c>
    </row>
    <row r="48" spans="1:2" s="11" customFormat="1" x14ac:dyDescent="0.25">
      <c r="A48" s="11">
        <v>7</v>
      </c>
      <c r="B48" s="14" t="s">
        <v>271</v>
      </c>
    </row>
    <row r="49" spans="1:2" s="11" customFormat="1" x14ac:dyDescent="0.25">
      <c r="A49" s="11">
        <v>7</v>
      </c>
      <c r="B49" s="14" t="s">
        <v>272</v>
      </c>
    </row>
    <row r="50" spans="1:2" s="11" customFormat="1" x14ac:dyDescent="0.25">
      <c r="A50" s="11">
        <v>7</v>
      </c>
      <c r="B50" s="14" t="s">
        <v>273</v>
      </c>
    </row>
    <row r="51" spans="1:2" x14ac:dyDescent="0.25">
      <c r="A51">
        <v>8</v>
      </c>
      <c r="B51" t="s">
        <v>245</v>
      </c>
    </row>
    <row r="52" spans="1:2" x14ac:dyDescent="0.25">
      <c r="A52">
        <v>8</v>
      </c>
      <c r="B52" t="s">
        <v>246</v>
      </c>
    </row>
    <row r="53" spans="1:2" x14ac:dyDescent="0.25">
      <c r="A53">
        <v>8</v>
      </c>
      <c r="B53" t="s">
        <v>247</v>
      </c>
    </row>
    <row r="54" spans="1:2" x14ac:dyDescent="0.25">
      <c r="A54">
        <v>8</v>
      </c>
      <c r="B54" t="s">
        <v>248</v>
      </c>
    </row>
    <row r="55" spans="1:2" x14ac:dyDescent="0.25">
      <c r="A55">
        <v>8</v>
      </c>
      <c r="B55" t="s">
        <v>249</v>
      </c>
    </row>
    <row r="56" spans="1:2" x14ac:dyDescent="0.25">
      <c r="A56">
        <v>8</v>
      </c>
      <c r="B56" t="s">
        <v>250</v>
      </c>
    </row>
    <row r="57" spans="1:2" x14ac:dyDescent="0.25">
      <c r="A57">
        <v>8</v>
      </c>
      <c r="B57" t="s">
        <v>251</v>
      </c>
    </row>
    <row r="58" spans="1:2" x14ac:dyDescent="0.25">
      <c r="A58">
        <v>8</v>
      </c>
      <c r="B58" t="s">
        <v>252</v>
      </c>
    </row>
    <row r="59" spans="1:2" x14ac:dyDescent="0.25">
      <c r="A59">
        <v>8</v>
      </c>
      <c r="B59" t="s">
        <v>253</v>
      </c>
    </row>
    <row r="60" spans="1:2" x14ac:dyDescent="0.25">
      <c r="A60">
        <v>8</v>
      </c>
      <c r="B60" t="s">
        <v>254</v>
      </c>
    </row>
    <row r="61" spans="1:2" x14ac:dyDescent="0.25">
      <c r="A61">
        <v>9</v>
      </c>
      <c r="B61" s="13" t="s">
        <v>291</v>
      </c>
    </row>
    <row r="62" spans="1:2" s="11" customFormat="1" x14ac:dyDescent="0.25">
      <c r="A62" s="11">
        <v>9</v>
      </c>
      <c r="B62" s="13" t="s">
        <v>292</v>
      </c>
    </row>
    <row r="63" spans="1:2" s="11" customFormat="1" x14ac:dyDescent="0.25">
      <c r="A63" s="11">
        <v>9</v>
      </c>
      <c r="B63" s="13" t="s">
        <v>293</v>
      </c>
    </row>
    <row r="64" spans="1:2" s="11" customFormat="1" x14ac:dyDescent="0.25">
      <c r="A64" s="11">
        <v>9</v>
      </c>
      <c r="B64" s="13" t="s">
        <v>294</v>
      </c>
    </row>
    <row r="65" spans="1:2" x14ac:dyDescent="0.25">
      <c r="A65">
        <v>9</v>
      </c>
      <c r="B65" s="13" t="s">
        <v>295</v>
      </c>
    </row>
    <row r="66" spans="1:2" x14ac:dyDescent="0.25">
      <c r="A66">
        <v>9</v>
      </c>
      <c r="B66" s="13" t="s">
        <v>296</v>
      </c>
    </row>
    <row r="67" spans="1:2" s="11" customFormat="1" x14ac:dyDescent="0.25">
      <c r="A67" s="11">
        <v>9</v>
      </c>
      <c r="B67" s="13" t="s">
        <v>297</v>
      </c>
    </row>
    <row r="68" spans="1:2" x14ac:dyDescent="0.25">
      <c r="A68">
        <v>9</v>
      </c>
      <c r="B68" s="13" t="s">
        <v>298</v>
      </c>
    </row>
    <row r="69" spans="1:2" s="11" customFormat="1" x14ac:dyDescent="0.25">
      <c r="A69" s="11">
        <v>9</v>
      </c>
      <c r="B69" s="13" t="s">
        <v>299</v>
      </c>
    </row>
    <row r="70" spans="1:2" x14ac:dyDescent="0.25">
      <c r="A70">
        <v>10</v>
      </c>
      <c r="B70" t="s">
        <v>320</v>
      </c>
    </row>
    <row r="71" spans="1:2" x14ac:dyDescent="0.25">
      <c r="A71">
        <v>10</v>
      </c>
      <c r="B71" t="s">
        <v>321</v>
      </c>
    </row>
    <row r="72" spans="1:2" x14ac:dyDescent="0.25">
      <c r="A72">
        <v>10</v>
      </c>
      <c r="B72" t="s">
        <v>322</v>
      </c>
    </row>
    <row r="73" spans="1:2" x14ac:dyDescent="0.25">
      <c r="A73">
        <v>10</v>
      </c>
      <c r="B73" t="s">
        <v>323</v>
      </c>
    </row>
    <row r="74" spans="1:2" x14ac:dyDescent="0.25">
      <c r="A74">
        <v>10</v>
      </c>
      <c r="B74" t="s">
        <v>324</v>
      </c>
    </row>
    <row r="75" spans="1:2" x14ac:dyDescent="0.25">
      <c r="A75">
        <v>10</v>
      </c>
      <c r="B75" t="s">
        <v>325</v>
      </c>
    </row>
    <row r="76" spans="1:2" x14ac:dyDescent="0.25">
      <c r="A76">
        <v>10</v>
      </c>
      <c r="B76" t="s">
        <v>326</v>
      </c>
    </row>
    <row r="77" spans="1:2" x14ac:dyDescent="0.25">
      <c r="A77">
        <v>10</v>
      </c>
      <c r="B77" t="s">
        <v>327</v>
      </c>
    </row>
    <row r="78" spans="1:2" x14ac:dyDescent="0.25">
      <c r="A78">
        <v>10</v>
      </c>
      <c r="B78" t="s">
        <v>328</v>
      </c>
    </row>
    <row r="79" spans="1:2" x14ac:dyDescent="0.25">
      <c r="A79">
        <v>10</v>
      </c>
      <c r="B79" t="s">
        <v>329</v>
      </c>
    </row>
    <row r="80" spans="1:2" x14ac:dyDescent="0.25">
      <c r="A80">
        <v>10</v>
      </c>
      <c r="B80" t="s">
        <v>330</v>
      </c>
    </row>
    <row r="81" spans="1:2" x14ac:dyDescent="0.25">
      <c r="A81">
        <v>11</v>
      </c>
      <c r="B81" t="s">
        <v>348</v>
      </c>
    </row>
    <row r="82" spans="1:2" x14ac:dyDescent="0.25">
      <c r="A82">
        <v>11</v>
      </c>
      <c r="B82" t="s">
        <v>349</v>
      </c>
    </row>
    <row r="83" spans="1:2" x14ac:dyDescent="0.25">
      <c r="A83">
        <v>11</v>
      </c>
      <c r="B83" t="s">
        <v>350</v>
      </c>
    </row>
    <row r="84" spans="1:2" x14ac:dyDescent="0.25">
      <c r="A84">
        <v>11</v>
      </c>
      <c r="B84" t="s">
        <v>351</v>
      </c>
    </row>
    <row r="85" spans="1:2" x14ac:dyDescent="0.25">
      <c r="A85">
        <v>11</v>
      </c>
      <c r="B85" t="s">
        <v>352</v>
      </c>
    </row>
    <row r="86" spans="1:2" x14ac:dyDescent="0.25">
      <c r="A86">
        <v>11</v>
      </c>
      <c r="B86" t="s">
        <v>353</v>
      </c>
    </row>
    <row r="87" spans="1:2" x14ac:dyDescent="0.25">
      <c r="A87">
        <v>11</v>
      </c>
      <c r="B87" t="s">
        <v>354</v>
      </c>
    </row>
    <row r="88" spans="1:2" x14ac:dyDescent="0.25">
      <c r="A88">
        <v>11</v>
      </c>
      <c r="B88" t="s">
        <v>355</v>
      </c>
    </row>
    <row r="89" spans="1:2" x14ac:dyDescent="0.25">
      <c r="A89">
        <v>11</v>
      </c>
      <c r="B89" t="s">
        <v>356</v>
      </c>
    </row>
    <row r="90" spans="1:2" s="12" customFormat="1" x14ac:dyDescent="0.25">
      <c r="A90" s="12">
        <v>11</v>
      </c>
      <c r="B90" s="12" t="s">
        <v>358</v>
      </c>
    </row>
    <row r="91" spans="1:2" x14ac:dyDescent="0.25">
      <c r="A91">
        <v>11</v>
      </c>
      <c r="B91" t="s">
        <v>359</v>
      </c>
    </row>
    <row r="92" spans="1:2" x14ac:dyDescent="0.25">
      <c r="A92">
        <v>11</v>
      </c>
      <c r="B92" t="s">
        <v>360</v>
      </c>
    </row>
    <row r="93" spans="1:2" s="12" customFormat="1" x14ac:dyDescent="0.25">
      <c r="A93" s="12">
        <v>11</v>
      </c>
      <c r="B93" s="12" t="s">
        <v>361</v>
      </c>
    </row>
    <row r="94" spans="1:2" x14ac:dyDescent="0.25">
      <c r="A94">
        <v>11</v>
      </c>
      <c r="B94" t="s">
        <v>362</v>
      </c>
    </row>
    <row r="95" spans="1:2" s="12" customFormat="1" x14ac:dyDescent="0.25">
      <c r="A95" s="12">
        <v>11</v>
      </c>
      <c r="B95" s="12" t="s">
        <v>363</v>
      </c>
    </row>
    <row r="96" spans="1:2" x14ac:dyDescent="0.25">
      <c r="A96">
        <v>11</v>
      </c>
      <c r="B96" t="s">
        <v>364</v>
      </c>
    </row>
    <row r="97" spans="1:2" x14ac:dyDescent="0.25">
      <c r="A97">
        <v>11</v>
      </c>
      <c r="B97" t="s">
        <v>365</v>
      </c>
    </row>
    <row r="98" spans="1:2" s="12" customFormat="1" x14ac:dyDescent="0.25">
      <c r="A98" s="12">
        <v>11</v>
      </c>
      <c r="B98" s="12" t="s">
        <v>366</v>
      </c>
    </row>
    <row r="99" spans="1:2" x14ac:dyDescent="0.25">
      <c r="A99">
        <v>11</v>
      </c>
      <c r="B99" t="s">
        <v>367</v>
      </c>
    </row>
    <row r="100" spans="1:2" s="12" customFormat="1" x14ac:dyDescent="0.25">
      <c r="A100" s="12">
        <v>11</v>
      </c>
      <c r="B100" s="12" t="s">
        <v>368</v>
      </c>
    </row>
    <row r="101" spans="1:2" x14ac:dyDescent="0.25">
      <c r="A101">
        <v>11</v>
      </c>
      <c r="B101" t="s">
        <v>369</v>
      </c>
    </row>
    <row r="102" spans="1:2" s="12" customFormat="1" x14ac:dyDescent="0.25">
      <c r="A102" s="12">
        <v>11</v>
      </c>
      <c r="B102" s="12" t="s">
        <v>370</v>
      </c>
    </row>
    <row r="103" spans="1:2" x14ac:dyDescent="0.25">
      <c r="A103">
        <v>11</v>
      </c>
      <c r="B103" t="s">
        <v>371</v>
      </c>
    </row>
    <row r="104" spans="1:2" s="12" customFormat="1" x14ac:dyDescent="0.25">
      <c r="A104" s="12">
        <v>11</v>
      </c>
      <c r="B104" s="12" t="s">
        <v>372</v>
      </c>
    </row>
    <row r="105" spans="1:2" x14ac:dyDescent="0.25">
      <c r="A105">
        <v>11</v>
      </c>
      <c r="B105" t="s">
        <v>373</v>
      </c>
    </row>
    <row r="106" spans="1:2" s="12" customFormat="1" x14ac:dyDescent="0.25">
      <c r="A106" s="12">
        <v>11</v>
      </c>
      <c r="B106" s="12" t="s">
        <v>374</v>
      </c>
    </row>
    <row r="107" spans="1:2" x14ac:dyDescent="0.25">
      <c r="A107">
        <v>11</v>
      </c>
      <c r="B107" t="s">
        <v>375</v>
      </c>
    </row>
    <row r="108" spans="1:2" s="12" customFormat="1" x14ac:dyDescent="0.25">
      <c r="A108" s="12">
        <v>11</v>
      </c>
      <c r="B108" s="12" t="s">
        <v>376</v>
      </c>
    </row>
    <row r="109" spans="1:2" x14ac:dyDescent="0.25">
      <c r="A109">
        <v>11</v>
      </c>
      <c r="B109" t="s">
        <v>377</v>
      </c>
    </row>
    <row r="110" spans="1:2" s="12" customFormat="1" x14ac:dyDescent="0.25">
      <c r="A110" s="12">
        <v>11</v>
      </c>
      <c r="B110" s="12" t="s">
        <v>378</v>
      </c>
    </row>
    <row r="111" spans="1:2" x14ac:dyDescent="0.25">
      <c r="A111">
        <v>11</v>
      </c>
      <c r="B111" t="s">
        <v>379</v>
      </c>
    </row>
    <row r="112" spans="1:2" s="12" customFormat="1" x14ac:dyDescent="0.25">
      <c r="A112" s="12">
        <v>11</v>
      </c>
      <c r="B112" s="12" t="s">
        <v>380</v>
      </c>
    </row>
    <row r="113" spans="1:2" x14ac:dyDescent="0.25">
      <c r="A113">
        <v>11</v>
      </c>
      <c r="B113" t="s">
        <v>381</v>
      </c>
    </row>
    <row r="114" spans="1:2" s="12" customFormat="1" x14ac:dyDescent="0.25">
      <c r="A114" s="12">
        <v>11</v>
      </c>
      <c r="B114" s="12" t="s">
        <v>382</v>
      </c>
    </row>
    <row r="115" spans="1:2" s="12" customFormat="1" x14ac:dyDescent="0.25">
      <c r="A115" s="12">
        <v>11</v>
      </c>
      <c r="B115" s="12" t="s">
        <v>383</v>
      </c>
    </row>
    <row r="116" spans="1:2" s="12" customFormat="1" x14ac:dyDescent="0.25">
      <c r="A116" s="12">
        <v>11</v>
      </c>
      <c r="B116" s="12" t="s">
        <v>384</v>
      </c>
    </row>
    <row r="117" spans="1:2" x14ac:dyDescent="0.25">
      <c r="A117">
        <v>11</v>
      </c>
      <c r="B117" t="s">
        <v>385</v>
      </c>
    </row>
    <row r="118" spans="1:2" x14ac:dyDescent="0.25">
      <c r="A118">
        <v>12</v>
      </c>
      <c r="B118" t="s">
        <v>400</v>
      </c>
    </row>
    <row r="119" spans="1:2" x14ac:dyDescent="0.25">
      <c r="A119">
        <v>12</v>
      </c>
      <c r="B119" t="s">
        <v>401</v>
      </c>
    </row>
    <row r="120" spans="1:2" x14ac:dyDescent="0.25">
      <c r="A120">
        <v>12</v>
      </c>
      <c r="B120" t="s">
        <v>402</v>
      </c>
    </row>
    <row r="121" spans="1:2" x14ac:dyDescent="0.25">
      <c r="A121">
        <v>12</v>
      </c>
      <c r="B121" t="s">
        <v>403</v>
      </c>
    </row>
    <row r="122" spans="1:2" x14ac:dyDescent="0.25">
      <c r="A122">
        <v>12</v>
      </c>
      <c r="B122" t="s">
        <v>404</v>
      </c>
    </row>
    <row r="123" spans="1:2" x14ac:dyDescent="0.25">
      <c r="A123">
        <v>12</v>
      </c>
      <c r="B123" t="s">
        <v>405</v>
      </c>
    </row>
    <row r="124" spans="1:2" x14ac:dyDescent="0.25">
      <c r="A124">
        <v>12</v>
      </c>
      <c r="B124" t="s">
        <v>406</v>
      </c>
    </row>
    <row r="125" spans="1:2" x14ac:dyDescent="0.25">
      <c r="A125">
        <v>12</v>
      </c>
      <c r="B125" t="s">
        <v>407</v>
      </c>
    </row>
    <row r="126" spans="1:2" s="12" customFormat="1" x14ac:dyDescent="0.25">
      <c r="A126" s="12">
        <v>12</v>
      </c>
      <c r="B126" s="12" t="s">
        <v>408</v>
      </c>
    </row>
    <row r="127" spans="1:2" x14ac:dyDescent="0.25">
      <c r="A127">
        <v>12</v>
      </c>
      <c r="B127" t="s">
        <v>409</v>
      </c>
    </row>
    <row r="128" spans="1:2" x14ac:dyDescent="0.25">
      <c r="A128">
        <v>12</v>
      </c>
      <c r="B128" t="s">
        <v>410</v>
      </c>
    </row>
    <row r="129" spans="1:2" s="12" customFormat="1" x14ac:dyDescent="0.25">
      <c r="A129" s="12">
        <v>12</v>
      </c>
      <c r="B129" s="12" t="s">
        <v>411</v>
      </c>
    </row>
    <row r="130" spans="1:2" x14ac:dyDescent="0.25">
      <c r="A130">
        <v>12</v>
      </c>
      <c r="B130" t="s">
        <v>412</v>
      </c>
    </row>
    <row r="131" spans="1:2" s="12" customFormat="1" x14ac:dyDescent="0.25">
      <c r="A131" s="12">
        <v>12</v>
      </c>
      <c r="B131" s="12" t="s">
        <v>413</v>
      </c>
    </row>
    <row r="132" spans="1:2" x14ac:dyDescent="0.25">
      <c r="A132">
        <v>12</v>
      </c>
      <c r="B132" t="s">
        <v>414</v>
      </c>
    </row>
    <row r="133" spans="1:2" x14ac:dyDescent="0.25">
      <c r="A133">
        <v>12</v>
      </c>
      <c r="B133" t="s">
        <v>415</v>
      </c>
    </row>
    <row r="134" spans="1:2" s="12" customFormat="1" x14ac:dyDescent="0.25">
      <c r="A134" s="12">
        <v>12</v>
      </c>
      <c r="B134" s="12" t="s">
        <v>416</v>
      </c>
    </row>
    <row r="135" spans="1:2" x14ac:dyDescent="0.25">
      <c r="A135">
        <v>12</v>
      </c>
      <c r="B135" t="s">
        <v>417</v>
      </c>
    </row>
    <row r="136" spans="1:2" s="12" customFormat="1" x14ac:dyDescent="0.25">
      <c r="A136" s="12">
        <v>12</v>
      </c>
      <c r="B136" s="12" t="s">
        <v>418</v>
      </c>
    </row>
    <row r="137" spans="1:2" x14ac:dyDescent="0.25">
      <c r="A137">
        <v>12</v>
      </c>
      <c r="B137" t="s">
        <v>419</v>
      </c>
    </row>
    <row r="138" spans="1:2" s="12" customFormat="1" x14ac:dyDescent="0.25">
      <c r="A138" s="12">
        <v>12</v>
      </c>
      <c r="B138" s="12" t="s">
        <v>420</v>
      </c>
    </row>
    <row r="139" spans="1:2" x14ac:dyDescent="0.25">
      <c r="A139">
        <v>12</v>
      </c>
      <c r="B139" t="s">
        <v>421</v>
      </c>
    </row>
    <row r="140" spans="1:2" s="12" customFormat="1" x14ac:dyDescent="0.25">
      <c r="A140" s="12">
        <v>12</v>
      </c>
      <c r="B140" s="12" t="s">
        <v>422</v>
      </c>
    </row>
    <row r="141" spans="1:2" x14ac:dyDescent="0.25">
      <c r="A141">
        <v>12</v>
      </c>
      <c r="B141" t="s">
        <v>423</v>
      </c>
    </row>
    <row r="142" spans="1:2" s="12" customFormat="1" x14ac:dyDescent="0.25">
      <c r="A142" s="12">
        <v>12</v>
      </c>
      <c r="B142" s="12" t="s">
        <v>424</v>
      </c>
    </row>
    <row r="143" spans="1:2" x14ac:dyDescent="0.25">
      <c r="A143">
        <v>12</v>
      </c>
      <c r="B143" t="s">
        <v>425</v>
      </c>
    </row>
    <row r="144" spans="1:2" s="12" customFormat="1" x14ac:dyDescent="0.25">
      <c r="A144" s="12">
        <v>12</v>
      </c>
      <c r="B144" s="12" t="s">
        <v>426</v>
      </c>
    </row>
    <row r="145" spans="1:2" x14ac:dyDescent="0.25">
      <c r="A145">
        <v>12</v>
      </c>
      <c r="B145" t="s">
        <v>427</v>
      </c>
    </row>
    <row r="146" spans="1:2" s="12" customFormat="1" x14ac:dyDescent="0.25">
      <c r="A146" s="12">
        <v>12</v>
      </c>
      <c r="B146" s="12" t="s">
        <v>428</v>
      </c>
    </row>
    <row r="147" spans="1:2" x14ac:dyDescent="0.25">
      <c r="A147">
        <v>13</v>
      </c>
      <c r="B147" t="s">
        <v>438</v>
      </c>
    </row>
    <row r="148" spans="1:2" x14ac:dyDescent="0.25">
      <c r="A148">
        <v>13</v>
      </c>
      <c r="B148" t="s">
        <v>439</v>
      </c>
    </row>
    <row r="149" spans="1:2" x14ac:dyDescent="0.25">
      <c r="A149">
        <v>13</v>
      </c>
      <c r="B149" t="s">
        <v>440</v>
      </c>
    </row>
    <row r="150" spans="1:2" x14ac:dyDescent="0.25">
      <c r="A150">
        <v>13</v>
      </c>
      <c r="B150" t="s">
        <v>441</v>
      </c>
    </row>
    <row r="151" spans="1:2" x14ac:dyDescent="0.25">
      <c r="A151">
        <v>13</v>
      </c>
      <c r="B151" t="s">
        <v>442</v>
      </c>
    </row>
    <row r="152" spans="1:2" x14ac:dyDescent="0.25">
      <c r="A152">
        <v>13</v>
      </c>
      <c r="B152" t="s">
        <v>443</v>
      </c>
    </row>
    <row r="153" spans="1:2" s="16" customFormat="1" x14ac:dyDescent="0.25">
      <c r="A153" s="16">
        <v>13</v>
      </c>
      <c r="B153" s="16" t="s">
        <v>444</v>
      </c>
    </row>
    <row r="154" spans="1:2" x14ac:dyDescent="0.25">
      <c r="A154">
        <v>13</v>
      </c>
      <c r="B154" t="s">
        <v>445</v>
      </c>
    </row>
    <row r="155" spans="1:2" s="16" customFormat="1" x14ac:dyDescent="0.25">
      <c r="A155" s="16">
        <v>13</v>
      </c>
      <c r="B155" s="16" t="s">
        <v>446</v>
      </c>
    </row>
    <row r="156" spans="1:2" s="16" customFormat="1" x14ac:dyDescent="0.25">
      <c r="A156" s="16">
        <v>13</v>
      </c>
      <c r="B156" s="16" t="s">
        <v>447</v>
      </c>
    </row>
    <row r="157" spans="1:2" x14ac:dyDescent="0.25">
      <c r="A157">
        <v>13</v>
      </c>
      <c r="B157" t="s">
        <v>448</v>
      </c>
    </row>
    <row r="158" spans="1:2" s="16" customFormat="1" x14ac:dyDescent="0.25">
      <c r="A158" s="16">
        <v>13</v>
      </c>
      <c r="B158" s="16" t="s">
        <v>449</v>
      </c>
    </row>
    <row r="159" spans="1:2" x14ac:dyDescent="0.25">
      <c r="A159">
        <v>13</v>
      </c>
      <c r="B159" t="s">
        <v>450</v>
      </c>
    </row>
    <row r="160" spans="1:2" s="16" customFormat="1" x14ac:dyDescent="0.25">
      <c r="A160" s="16">
        <v>13</v>
      </c>
      <c r="B160" s="16" t="s">
        <v>451</v>
      </c>
    </row>
    <row r="161" spans="1:2" x14ac:dyDescent="0.25">
      <c r="A161">
        <v>13</v>
      </c>
      <c r="B161" t="s">
        <v>452</v>
      </c>
    </row>
    <row r="162" spans="1:2" s="16" customFormat="1" x14ac:dyDescent="0.25">
      <c r="A162" s="16">
        <v>13</v>
      </c>
      <c r="B162" s="16" t="s">
        <v>453</v>
      </c>
    </row>
    <row r="163" spans="1:2" x14ac:dyDescent="0.25">
      <c r="A163">
        <v>13</v>
      </c>
      <c r="B163" t="s">
        <v>454</v>
      </c>
    </row>
    <row r="164" spans="1:2" s="16" customFormat="1" x14ac:dyDescent="0.25">
      <c r="A164" s="16">
        <v>13</v>
      </c>
      <c r="B164" s="16" t="s">
        <v>455</v>
      </c>
    </row>
    <row r="165" spans="1:2" x14ac:dyDescent="0.25">
      <c r="A165">
        <v>13</v>
      </c>
      <c r="B165" t="s">
        <v>456</v>
      </c>
    </row>
    <row r="166" spans="1:2" s="16" customFormat="1" x14ac:dyDescent="0.25">
      <c r="A166" s="16">
        <v>13</v>
      </c>
      <c r="B166" s="16" t="s">
        <v>457</v>
      </c>
    </row>
    <row r="167" spans="1:2" x14ac:dyDescent="0.25">
      <c r="A167">
        <v>13</v>
      </c>
      <c r="B167" t="s">
        <v>458</v>
      </c>
    </row>
    <row r="168" spans="1:2" s="16" customFormat="1" x14ac:dyDescent="0.25">
      <c r="A168" s="16">
        <v>13</v>
      </c>
      <c r="B168" s="16" t="s">
        <v>459</v>
      </c>
    </row>
    <row r="169" spans="1:2" s="16" customFormat="1" x14ac:dyDescent="0.25">
      <c r="A169" s="16">
        <v>13</v>
      </c>
      <c r="B169" s="16" t="s">
        <v>460</v>
      </c>
    </row>
    <row r="170" spans="1:2" x14ac:dyDescent="0.25">
      <c r="A170">
        <v>13</v>
      </c>
      <c r="B170" t="s">
        <v>461</v>
      </c>
    </row>
    <row r="171" spans="1:2" s="16" customFormat="1" x14ac:dyDescent="0.25">
      <c r="A171" s="16">
        <v>13</v>
      </c>
      <c r="B171" s="16" t="s">
        <v>462</v>
      </c>
    </row>
    <row r="172" spans="1:2" x14ac:dyDescent="0.25">
      <c r="A172">
        <v>14</v>
      </c>
      <c r="B172" t="s">
        <v>473</v>
      </c>
    </row>
    <row r="173" spans="1:2" x14ac:dyDescent="0.25">
      <c r="A173">
        <v>14</v>
      </c>
      <c r="B173" t="s">
        <v>474</v>
      </c>
    </row>
    <row r="174" spans="1:2" x14ac:dyDescent="0.25">
      <c r="A174">
        <v>14</v>
      </c>
      <c r="B174" t="s">
        <v>475</v>
      </c>
    </row>
    <row r="175" spans="1:2" s="16" customFormat="1" x14ac:dyDescent="0.25">
      <c r="A175" s="16">
        <v>14</v>
      </c>
      <c r="B175" s="16" t="s">
        <v>476</v>
      </c>
    </row>
    <row r="176" spans="1:2" x14ac:dyDescent="0.25">
      <c r="A176">
        <v>14</v>
      </c>
      <c r="B176" t="s">
        <v>477</v>
      </c>
    </row>
    <row r="177" spans="1:2" s="16" customFormat="1" x14ac:dyDescent="0.25">
      <c r="A177" s="16">
        <v>14</v>
      </c>
      <c r="B177" s="16" t="s">
        <v>478</v>
      </c>
    </row>
    <row r="178" spans="1:2" x14ac:dyDescent="0.25">
      <c r="A178">
        <v>14</v>
      </c>
      <c r="B178" t="s">
        <v>479</v>
      </c>
    </row>
    <row r="179" spans="1:2" s="16" customFormat="1" x14ac:dyDescent="0.25">
      <c r="A179" s="16">
        <v>14</v>
      </c>
      <c r="B179" s="16" t="s">
        <v>480</v>
      </c>
    </row>
    <row r="180" spans="1:2" x14ac:dyDescent="0.25">
      <c r="A180">
        <v>14</v>
      </c>
      <c r="B180" t="s">
        <v>481</v>
      </c>
    </row>
    <row r="181" spans="1:2" s="16" customFormat="1" x14ac:dyDescent="0.25">
      <c r="A181" s="16">
        <v>14</v>
      </c>
      <c r="B181" s="16" t="s">
        <v>482</v>
      </c>
    </row>
    <row r="182" spans="1:2" x14ac:dyDescent="0.25">
      <c r="A182">
        <v>14</v>
      </c>
      <c r="B182" t="s">
        <v>483</v>
      </c>
    </row>
    <row r="183" spans="1:2" s="16" customFormat="1" x14ac:dyDescent="0.25">
      <c r="A183" s="16">
        <v>14</v>
      </c>
      <c r="B183" s="16" t="s">
        <v>484</v>
      </c>
    </row>
    <row r="184" spans="1:2" x14ac:dyDescent="0.25">
      <c r="A184">
        <v>14</v>
      </c>
      <c r="B184" t="s">
        <v>485</v>
      </c>
    </row>
    <row r="185" spans="1:2" s="16" customFormat="1" x14ac:dyDescent="0.25">
      <c r="A185" s="16">
        <v>14</v>
      </c>
      <c r="B185" s="16" t="s">
        <v>486</v>
      </c>
    </row>
    <row r="186" spans="1:2" x14ac:dyDescent="0.25">
      <c r="A186">
        <v>14</v>
      </c>
      <c r="B186" t="s">
        <v>487</v>
      </c>
    </row>
    <row r="187" spans="1:2" s="16" customFormat="1" x14ac:dyDescent="0.25">
      <c r="A187" s="16">
        <v>14</v>
      </c>
      <c r="B187" s="16" t="s">
        <v>488</v>
      </c>
    </row>
    <row r="188" spans="1:2" x14ac:dyDescent="0.25">
      <c r="A188">
        <v>14</v>
      </c>
      <c r="B188" t="s">
        <v>489</v>
      </c>
    </row>
    <row r="189" spans="1:2" s="16" customFormat="1" x14ac:dyDescent="0.25">
      <c r="A189" s="16">
        <v>14</v>
      </c>
      <c r="B189" s="16" t="s">
        <v>490</v>
      </c>
    </row>
    <row r="190" spans="1:2" x14ac:dyDescent="0.25">
      <c r="A190">
        <v>14</v>
      </c>
      <c r="B190" t="s">
        <v>491</v>
      </c>
    </row>
    <row r="191" spans="1:2" x14ac:dyDescent="0.25">
      <c r="A191">
        <v>15</v>
      </c>
      <c r="B191" t="s">
        <v>502</v>
      </c>
    </row>
    <row r="192" spans="1:2" x14ac:dyDescent="0.25">
      <c r="A192">
        <v>15</v>
      </c>
      <c r="B192" t="s">
        <v>503</v>
      </c>
    </row>
    <row r="193" spans="1:2" x14ac:dyDescent="0.25">
      <c r="A193">
        <v>15</v>
      </c>
      <c r="B193" t="s">
        <v>504</v>
      </c>
    </row>
    <row r="194" spans="1:2" x14ac:dyDescent="0.25">
      <c r="A194">
        <v>15</v>
      </c>
      <c r="B194" t="s">
        <v>505</v>
      </c>
    </row>
    <row r="195" spans="1:2" x14ac:dyDescent="0.25">
      <c r="A195">
        <v>15</v>
      </c>
      <c r="B195" t="s">
        <v>506</v>
      </c>
    </row>
    <row r="196" spans="1:2" x14ac:dyDescent="0.25">
      <c r="A196">
        <v>15</v>
      </c>
      <c r="B196" t="s">
        <v>507</v>
      </c>
    </row>
    <row r="197" spans="1:2" s="17" customFormat="1" x14ac:dyDescent="0.25">
      <c r="A197" s="17">
        <v>15</v>
      </c>
      <c r="B197" s="17" t="s">
        <v>508</v>
      </c>
    </row>
    <row r="198" spans="1:2" s="17" customFormat="1" x14ac:dyDescent="0.25">
      <c r="A198" s="17">
        <v>15</v>
      </c>
      <c r="B198" s="17" t="s">
        <v>509</v>
      </c>
    </row>
    <row r="199" spans="1:2" s="17" customFormat="1" x14ac:dyDescent="0.25">
      <c r="A199" s="17">
        <v>15</v>
      </c>
      <c r="B199" s="17" t="s">
        <v>510</v>
      </c>
    </row>
    <row r="200" spans="1:2" x14ac:dyDescent="0.25">
      <c r="A200">
        <v>15</v>
      </c>
      <c r="B200" t="s">
        <v>511</v>
      </c>
    </row>
    <row r="201" spans="1:2" s="17" customFormat="1" x14ac:dyDescent="0.25">
      <c r="A201" s="17">
        <v>15</v>
      </c>
      <c r="B201" s="17" t="s">
        <v>512</v>
      </c>
    </row>
    <row r="202" spans="1:2" s="17" customFormat="1" x14ac:dyDescent="0.25">
      <c r="A202" s="17">
        <v>15</v>
      </c>
      <c r="B202" s="17" t="s">
        <v>513</v>
      </c>
    </row>
    <row r="203" spans="1:2" x14ac:dyDescent="0.25">
      <c r="A203">
        <v>15</v>
      </c>
      <c r="B203" t="s">
        <v>514</v>
      </c>
    </row>
    <row r="204" spans="1:2" s="17" customFormat="1" x14ac:dyDescent="0.25">
      <c r="A204" s="17">
        <v>15</v>
      </c>
      <c r="B204" s="17" t="s">
        <v>515</v>
      </c>
    </row>
    <row r="205" spans="1:2" x14ac:dyDescent="0.25">
      <c r="A205">
        <v>15</v>
      </c>
      <c r="B205" t="s">
        <v>516</v>
      </c>
    </row>
    <row r="206" spans="1:2" s="17" customFormat="1" x14ac:dyDescent="0.25">
      <c r="A206" s="17">
        <v>15</v>
      </c>
      <c r="B206" s="17" t="s">
        <v>517</v>
      </c>
    </row>
    <row r="207" spans="1:2" x14ac:dyDescent="0.25">
      <c r="A207">
        <v>15</v>
      </c>
      <c r="B207" t="s">
        <v>518</v>
      </c>
    </row>
    <row r="208" spans="1:2" s="17" customFormat="1" x14ac:dyDescent="0.25">
      <c r="A208" s="17">
        <v>15</v>
      </c>
      <c r="B208" s="17" t="s">
        <v>519</v>
      </c>
    </row>
    <row r="209" spans="1:2" x14ac:dyDescent="0.25">
      <c r="A209">
        <v>15</v>
      </c>
      <c r="B209" t="s">
        <v>520</v>
      </c>
    </row>
    <row r="210" spans="1:2" s="17" customFormat="1" x14ac:dyDescent="0.25">
      <c r="A210" s="17">
        <v>15</v>
      </c>
      <c r="B210" s="17" t="s">
        <v>521</v>
      </c>
    </row>
    <row r="211" spans="1:2" x14ac:dyDescent="0.25">
      <c r="A211">
        <v>15</v>
      </c>
      <c r="B211" t="s">
        <v>522</v>
      </c>
    </row>
    <row r="212" spans="1:2" s="17" customFormat="1" x14ac:dyDescent="0.25">
      <c r="A212" s="17">
        <v>15</v>
      </c>
      <c r="B212" s="17" t="s">
        <v>523</v>
      </c>
    </row>
    <row r="213" spans="1:2" x14ac:dyDescent="0.25">
      <c r="A213">
        <v>15</v>
      </c>
      <c r="B213" t="s">
        <v>524</v>
      </c>
    </row>
    <row r="214" spans="1:2" s="17" customFormat="1" x14ac:dyDescent="0.25">
      <c r="A214" s="17">
        <v>15</v>
      </c>
      <c r="B214" s="17" t="s">
        <v>525</v>
      </c>
    </row>
    <row r="215" spans="1:2" x14ac:dyDescent="0.25">
      <c r="A215">
        <v>15</v>
      </c>
      <c r="B215" t="s">
        <v>526</v>
      </c>
    </row>
    <row r="216" spans="1:2" s="17" customFormat="1" x14ac:dyDescent="0.25">
      <c r="A216" s="17">
        <v>15</v>
      </c>
      <c r="B216" s="17" t="s">
        <v>527</v>
      </c>
    </row>
    <row r="217" spans="1:2" x14ac:dyDescent="0.25">
      <c r="A217">
        <v>15</v>
      </c>
      <c r="B217" t="s">
        <v>528</v>
      </c>
    </row>
    <row r="218" spans="1:2" x14ac:dyDescent="0.25">
      <c r="A218">
        <v>16</v>
      </c>
      <c r="B218" t="s">
        <v>547</v>
      </c>
    </row>
    <row r="219" spans="1:2" s="17" customFormat="1" x14ac:dyDescent="0.25">
      <c r="A219" s="17">
        <v>16</v>
      </c>
      <c r="B219" s="17" t="s">
        <v>549</v>
      </c>
    </row>
    <row r="220" spans="1:2" x14ac:dyDescent="0.25">
      <c r="A220">
        <v>16</v>
      </c>
      <c r="B220" t="s">
        <v>550</v>
      </c>
    </row>
    <row r="221" spans="1:2" s="17" customFormat="1" x14ac:dyDescent="0.25">
      <c r="A221" s="17">
        <v>16</v>
      </c>
      <c r="B221" s="17" t="s">
        <v>551</v>
      </c>
    </row>
    <row r="222" spans="1:2" x14ac:dyDescent="0.25">
      <c r="A222">
        <v>16</v>
      </c>
      <c r="B222" t="s">
        <v>552</v>
      </c>
    </row>
    <row r="223" spans="1:2" s="17" customFormat="1" x14ac:dyDescent="0.25">
      <c r="A223" s="17">
        <v>16</v>
      </c>
      <c r="B223" s="17" t="s">
        <v>553</v>
      </c>
    </row>
    <row r="224" spans="1:2" x14ac:dyDescent="0.25">
      <c r="A224">
        <v>16</v>
      </c>
      <c r="B224" t="s">
        <v>554</v>
      </c>
    </row>
    <row r="225" spans="1:2" s="17" customFormat="1" x14ac:dyDescent="0.25">
      <c r="A225" s="17">
        <v>16</v>
      </c>
      <c r="B225" s="17" t="s">
        <v>555</v>
      </c>
    </row>
    <row r="226" spans="1:2" x14ac:dyDescent="0.25">
      <c r="A226">
        <v>16</v>
      </c>
      <c r="B226" t="s">
        <v>556</v>
      </c>
    </row>
    <row r="227" spans="1:2" s="17" customFormat="1" x14ac:dyDescent="0.25">
      <c r="A227" s="17">
        <v>16</v>
      </c>
      <c r="B227" s="17" t="s">
        <v>557</v>
      </c>
    </row>
    <row r="228" spans="1:2" x14ac:dyDescent="0.25">
      <c r="A228">
        <v>17</v>
      </c>
      <c r="B228" t="s">
        <v>560</v>
      </c>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3"/>
  <sheetViews>
    <sheetView topLeftCell="A119" workbookViewId="0">
      <selection activeCell="B133" sqref="B133"/>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s="6" customFormat="1" x14ac:dyDescent="0.25">
      <c r="A4" s="6">
        <v>1</v>
      </c>
      <c r="B4" s="6" t="s">
        <v>140</v>
      </c>
    </row>
    <row r="5" spans="1:2" s="6" customFormat="1" x14ac:dyDescent="0.25">
      <c r="A5" s="6">
        <v>1</v>
      </c>
      <c r="B5" s="6" t="s">
        <v>141</v>
      </c>
    </row>
    <row r="6" spans="1:2" s="6" customFormat="1" x14ac:dyDescent="0.25">
      <c r="A6" s="6">
        <v>1</v>
      </c>
      <c r="B6" s="6" t="s">
        <v>142</v>
      </c>
    </row>
    <row r="7" spans="1:2" s="6" customFormat="1" x14ac:dyDescent="0.25">
      <c r="A7" s="6">
        <v>1</v>
      </c>
      <c r="B7" s="6" t="s">
        <v>143</v>
      </c>
    </row>
    <row r="8" spans="1:2" s="6" customFormat="1" x14ac:dyDescent="0.25">
      <c r="A8" s="6">
        <v>1</v>
      </c>
      <c r="B8" s="6" t="s">
        <v>144</v>
      </c>
    </row>
    <row r="9" spans="1:2" s="6" customFormat="1" x14ac:dyDescent="0.25">
      <c r="A9" s="6">
        <v>2</v>
      </c>
      <c r="B9" s="6" t="s">
        <v>156</v>
      </c>
    </row>
    <row r="10" spans="1:2" s="6" customFormat="1" x14ac:dyDescent="0.25">
      <c r="A10" s="6">
        <v>2</v>
      </c>
      <c r="B10" s="6" t="s">
        <v>157</v>
      </c>
    </row>
    <row r="11" spans="1:2" s="6" customFormat="1" x14ac:dyDescent="0.25">
      <c r="A11" s="6">
        <v>2</v>
      </c>
      <c r="B11" s="6" t="s">
        <v>158</v>
      </c>
    </row>
    <row r="12" spans="1:2" s="6" customFormat="1" x14ac:dyDescent="0.25">
      <c r="A12" s="6">
        <v>2</v>
      </c>
      <c r="B12" s="6" t="s">
        <v>159</v>
      </c>
    </row>
    <row r="13" spans="1:2" s="6" customFormat="1" x14ac:dyDescent="0.25">
      <c r="A13" s="6">
        <v>2</v>
      </c>
      <c r="B13" s="6" t="s">
        <v>160</v>
      </c>
    </row>
    <row r="14" spans="1:2" s="6" customFormat="1" x14ac:dyDescent="0.25">
      <c r="A14" s="6">
        <v>2</v>
      </c>
      <c r="B14" s="6" t="s">
        <v>161</v>
      </c>
    </row>
    <row r="15" spans="1:2" s="6" customFormat="1" x14ac:dyDescent="0.25">
      <c r="A15" s="6">
        <v>3</v>
      </c>
      <c r="B15" s="6" t="s">
        <v>169</v>
      </c>
    </row>
    <row r="16" spans="1:2" s="6" customFormat="1" x14ac:dyDescent="0.25">
      <c r="A16" s="6">
        <v>3</v>
      </c>
      <c r="B16" s="6" t="s">
        <v>170</v>
      </c>
    </row>
    <row r="17" spans="1:2" s="6" customFormat="1" x14ac:dyDescent="0.25">
      <c r="A17" s="6">
        <v>3</v>
      </c>
      <c r="B17" s="6" t="s">
        <v>171</v>
      </c>
    </row>
    <row r="18" spans="1:2" s="6" customFormat="1" x14ac:dyDescent="0.25">
      <c r="A18" s="6">
        <v>3</v>
      </c>
      <c r="B18" s="6" t="s">
        <v>172</v>
      </c>
    </row>
    <row r="19" spans="1:2" s="6" customFormat="1" x14ac:dyDescent="0.25">
      <c r="A19" s="6">
        <v>3</v>
      </c>
      <c r="B19" s="6" t="s">
        <v>173</v>
      </c>
    </row>
    <row r="20" spans="1:2" s="6" customFormat="1" x14ac:dyDescent="0.25">
      <c r="A20" s="6">
        <v>3</v>
      </c>
      <c r="B20" s="6" t="s">
        <v>174</v>
      </c>
    </row>
    <row r="21" spans="1:2" s="6" customFormat="1" x14ac:dyDescent="0.25">
      <c r="A21" s="6">
        <v>3</v>
      </c>
      <c r="B21" s="6" t="s">
        <v>175</v>
      </c>
    </row>
    <row r="22" spans="1:2" s="6" customFormat="1" x14ac:dyDescent="0.25">
      <c r="A22" s="6">
        <v>5</v>
      </c>
      <c r="B22" s="6" t="s">
        <v>200</v>
      </c>
    </row>
    <row r="23" spans="1:2" s="6" customFormat="1" x14ac:dyDescent="0.25">
      <c r="A23" s="6">
        <v>5</v>
      </c>
      <c r="B23" s="6" t="s">
        <v>201</v>
      </c>
    </row>
    <row r="24" spans="1:2" s="6" customFormat="1" x14ac:dyDescent="0.25">
      <c r="A24" s="6">
        <v>5</v>
      </c>
      <c r="B24" s="6" t="s">
        <v>202</v>
      </c>
    </row>
    <row r="25" spans="1:2" s="6" customFormat="1" x14ac:dyDescent="0.25">
      <c r="A25" s="6">
        <v>5</v>
      </c>
      <c r="B25" s="6" t="s">
        <v>170</v>
      </c>
    </row>
    <row r="26" spans="1:2" s="6" customFormat="1" x14ac:dyDescent="0.25">
      <c r="A26" s="6">
        <v>5</v>
      </c>
      <c r="B26" s="6" t="s">
        <v>203</v>
      </c>
    </row>
    <row r="27" spans="1:2" s="6" customFormat="1" x14ac:dyDescent="0.25">
      <c r="A27" s="6">
        <v>5</v>
      </c>
      <c r="B27" s="6" t="s">
        <v>204</v>
      </c>
    </row>
    <row r="28" spans="1:2" s="6" customFormat="1" x14ac:dyDescent="0.25">
      <c r="A28" s="6">
        <v>5</v>
      </c>
      <c r="B28" s="6" t="s">
        <v>205</v>
      </c>
    </row>
    <row r="29" spans="1:2" s="6" customFormat="1" x14ac:dyDescent="0.25">
      <c r="A29" s="6">
        <v>5</v>
      </c>
      <c r="B29" s="6" t="s">
        <v>206</v>
      </c>
    </row>
    <row r="30" spans="1:2" s="6" customFormat="1" x14ac:dyDescent="0.25">
      <c r="A30" s="6">
        <v>5</v>
      </c>
      <c r="B30" s="6" t="s">
        <v>207</v>
      </c>
    </row>
    <row r="31" spans="1:2" s="6" customFormat="1" x14ac:dyDescent="0.25">
      <c r="A31" s="6">
        <v>5</v>
      </c>
      <c r="B31" s="6" t="s">
        <v>208</v>
      </c>
    </row>
    <row r="32" spans="1:2" s="6" customFormat="1" x14ac:dyDescent="0.25">
      <c r="A32" s="6">
        <v>5</v>
      </c>
      <c r="B32" s="6" t="s">
        <v>209</v>
      </c>
    </row>
    <row r="33" spans="1:2" s="6" customFormat="1" x14ac:dyDescent="0.25">
      <c r="A33" s="6">
        <v>5</v>
      </c>
      <c r="B33" s="6" t="s">
        <v>210</v>
      </c>
    </row>
    <row r="34" spans="1:2" s="6" customFormat="1" x14ac:dyDescent="0.25">
      <c r="A34" s="6">
        <v>5</v>
      </c>
      <c r="B34" s="6" t="s">
        <v>211</v>
      </c>
    </row>
    <row r="35" spans="1:2" s="6" customFormat="1" x14ac:dyDescent="0.25">
      <c r="A35" s="6">
        <v>5</v>
      </c>
      <c r="B35" s="6" t="s">
        <v>212</v>
      </c>
    </row>
    <row r="36" spans="1:2" s="6" customFormat="1" x14ac:dyDescent="0.25">
      <c r="A36" s="6">
        <v>5</v>
      </c>
      <c r="B36" s="6" t="s">
        <v>213</v>
      </c>
    </row>
    <row r="37" spans="1:2" s="6" customFormat="1" x14ac:dyDescent="0.25">
      <c r="A37" s="6">
        <v>5</v>
      </c>
      <c r="B37" s="6" t="s">
        <v>214</v>
      </c>
    </row>
    <row r="38" spans="1:2" s="6" customFormat="1" x14ac:dyDescent="0.25">
      <c r="A38" s="6">
        <v>5</v>
      </c>
      <c r="B38" s="6" t="s">
        <v>215</v>
      </c>
    </row>
    <row r="39" spans="1:2" x14ac:dyDescent="0.25">
      <c r="A39">
        <v>6</v>
      </c>
      <c r="B39" t="s">
        <v>230</v>
      </c>
    </row>
    <row r="40" spans="1:2" x14ac:dyDescent="0.25">
      <c r="A40">
        <v>6</v>
      </c>
      <c r="B40" t="s">
        <v>231</v>
      </c>
    </row>
    <row r="41" spans="1:2" x14ac:dyDescent="0.25">
      <c r="A41">
        <v>6</v>
      </c>
      <c r="B41" t="s">
        <v>232</v>
      </c>
    </row>
    <row r="42" spans="1:2" x14ac:dyDescent="0.25">
      <c r="A42">
        <v>6</v>
      </c>
      <c r="B42" t="s">
        <v>233</v>
      </c>
    </row>
    <row r="43" spans="1:2" x14ac:dyDescent="0.25">
      <c r="A43">
        <v>6</v>
      </c>
      <c r="B43" t="s">
        <v>234</v>
      </c>
    </row>
    <row r="44" spans="1:2" x14ac:dyDescent="0.25">
      <c r="A44">
        <v>6</v>
      </c>
      <c r="B44" t="s">
        <v>235</v>
      </c>
    </row>
    <row r="45" spans="1:2" x14ac:dyDescent="0.25">
      <c r="A45">
        <v>6</v>
      </c>
      <c r="B45" t="s">
        <v>236</v>
      </c>
    </row>
    <row r="46" spans="1:2" x14ac:dyDescent="0.25">
      <c r="A46">
        <v>6</v>
      </c>
      <c r="B46" t="s">
        <v>237</v>
      </c>
    </row>
    <row r="47" spans="1:2" s="11" customFormat="1" x14ac:dyDescent="0.25">
      <c r="A47" s="11">
        <v>7</v>
      </c>
      <c r="B47" s="11" t="s">
        <v>274</v>
      </c>
    </row>
    <row r="48" spans="1:2" s="11" customFormat="1" x14ac:dyDescent="0.25">
      <c r="A48" s="11">
        <v>7</v>
      </c>
      <c r="B48" s="11" t="s">
        <v>275</v>
      </c>
    </row>
    <row r="49" spans="1:2" s="11" customFormat="1" x14ac:dyDescent="0.25">
      <c r="A49" s="11">
        <v>7</v>
      </c>
      <c r="B49" s="11" t="s">
        <v>276</v>
      </c>
    </row>
    <row r="50" spans="1:2" s="11" customFormat="1" x14ac:dyDescent="0.25">
      <c r="A50" s="11">
        <v>7</v>
      </c>
      <c r="B50" s="11" t="s">
        <v>277</v>
      </c>
    </row>
    <row r="51" spans="1:2" s="11" customFormat="1" x14ac:dyDescent="0.25">
      <c r="A51" s="11">
        <v>7</v>
      </c>
      <c r="B51" s="11" t="s">
        <v>278</v>
      </c>
    </row>
    <row r="52" spans="1:2" s="11" customFormat="1" x14ac:dyDescent="0.25">
      <c r="A52" s="11">
        <v>7</v>
      </c>
      <c r="B52" s="11" t="s">
        <v>279</v>
      </c>
    </row>
    <row r="53" spans="1:2" s="11" customFormat="1" x14ac:dyDescent="0.25">
      <c r="A53" s="11">
        <v>7</v>
      </c>
      <c r="B53" s="11" t="s">
        <v>280</v>
      </c>
    </row>
    <row r="54" spans="1:2" s="11" customFormat="1" x14ac:dyDescent="0.25">
      <c r="A54" s="11">
        <v>7</v>
      </c>
      <c r="B54" s="11" t="s">
        <v>281</v>
      </c>
    </row>
    <row r="55" spans="1:2" s="11" customFormat="1" x14ac:dyDescent="0.25">
      <c r="A55" s="11">
        <v>7</v>
      </c>
      <c r="B55" s="11" t="s">
        <v>282</v>
      </c>
    </row>
    <row r="56" spans="1:2" s="11" customFormat="1" x14ac:dyDescent="0.25">
      <c r="A56" s="11">
        <v>7</v>
      </c>
      <c r="B56" s="13" t="s">
        <v>283</v>
      </c>
    </row>
    <row r="57" spans="1:2" s="11" customFormat="1" x14ac:dyDescent="0.25">
      <c r="A57" s="11">
        <v>7</v>
      </c>
      <c r="B57" s="13" t="s">
        <v>284</v>
      </c>
    </row>
    <row r="58" spans="1:2" s="11" customFormat="1" x14ac:dyDescent="0.25">
      <c r="A58" s="11">
        <v>7</v>
      </c>
      <c r="B58" s="13" t="s">
        <v>285</v>
      </c>
    </row>
    <row r="59" spans="1:2" s="11" customFormat="1" x14ac:dyDescent="0.25">
      <c r="A59" s="11">
        <v>7</v>
      </c>
      <c r="B59" s="13" t="s">
        <v>286</v>
      </c>
    </row>
    <row r="60" spans="1:2" x14ac:dyDescent="0.25">
      <c r="A60">
        <v>8</v>
      </c>
      <c r="B60" t="s">
        <v>255</v>
      </c>
    </row>
    <row r="61" spans="1:2" s="7" customFormat="1" x14ac:dyDescent="0.25">
      <c r="A61" s="7">
        <v>8</v>
      </c>
      <c r="B61" s="7" t="s">
        <v>256</v>
      </c>
    </row>
    <row r="62" spans="1:2" x14ac:dyDescent="0.25">
      <c r="A62">
        <v>8</v>
      </c>
      <c r="B62" t="s">
        <v>257</v>
      </c>
    </row>
    <row r="63" spans="1:2" x14ac:dyDescent="0.25">
      <c r="A63">
        <v>8</v>
      </c>
      <c r="B63" t="s">
        <v>258</v>
      </c>
    </row>
    <row r="64" spans="1:2" x14ac:dyDescent="0.25">
      <c r="A64">
        <v>9</v>
      </c>
      <c r="B64" s="13" t="s">
        <v>300</v>
      </c>
    </row>
    <row r="65" spans="1:2" s="11" customFormat="1" x14ac:dyDescent="0.25">
      <c r="A65" s="15">
        <v>9</v>
      </c>
      <c r="B65" s="13" t="s">
        <v>301</v>
      </c>
    </row>
    <row r="66" spans="1:2" x14ac:dyDescent="0.25">
      <c r="A66" s="15">
        <v>9</v>
      </c>
      <c r="B66" s="13" t="s">
        <v>302</v>
      </c>
    </row>
    <row r="67" spans="1:2" s="11" customFormat="1" x14ac:dyDescent="0.25">
      <c r="A67" s="15">
        <v>9</v>
      </c>
      <c r="B67" s="13" t="s">
        <v>303</v>
      </c>
    </row>
    <row r="68" spans="1:2" x14ac:dyDescent="0.25">
      <c r="A68" s="15">
        <v>9</v>
      </c>
      <c r="B68" s="13" t="s">
        <v>304</v>
      </c>
    </row>
    <row r="69" spans="1:2" s="11" customFormat="1" x14ac:dyDescent="0.25">
      <c r="A69" s="15">
        <v>9</v>
      </c>
      <c r="B69" s="13" t="s">
        <v>305</v>
      </c>
    </row>
    <row r="70" spans="1:2" x14ac:dyDescent="0.25">
      <c r="A70" s="15">
        <v>9</v>
      </c>
      <c r="B70" s="13" t="s">
        <v>306</v>
      </c>
    </row>
    <row r="71" spans="1:2" x14ac:dyDescent="0.25">
      <c r="A71" s="15">
        <v>9</v>
      </c>
      <c r="B71" s="13" t="s">
        <v>307</v>
      </c>
    </row>
    <row r="72" spans="1:2" x14ac:dyDescent="0.25">
      <c r="A72" s="15">
        <v>9</v>
      </c>
      <c r="B72" s="13" t="s">
        <v>308</v>
      </c>
    </row>
    <row r="73" spans="1:2" x14ac:dyDescent="0.25">
      <c r="A73" s="15">
        <v>9</v>
      </c>
      <c r="B73" s="13" t="s">
        <v>309</v>
      </c>
    </row>
    <row r="74" spans="1:2" x14ac:dyDescent="0.25">
      <c r="A74" s="15">
        <v>9</v>
      </c>
      <c r="B74" s="13" t="s">
        <v>310</v>
      </c>
    </row>
    <row r="75" spans="1:2" x14ac:dyDescent="0.25">
      <c r="A75" s="15">
        <v>9</v>
      </c>
      <c r="B75" s="13" t="s">
        <v>311</v>
      </c>
    </row>
    <row r="76" spans="1:2" x14ac:dyDescent="0.25">
      <c r="A76" s="15">
        <v>10</v>
      </c>
      <c r="B76" t="s">
        <v>331</v>
      </c>
    </row>
    <row r="77" spans="1:2" s="12" customFormat="1" x14ac:dyDescent="0.25">
      <c r="A77" s="15">
        <v>10</v>
      </c>
      <c r="B77" s="12" t="s">
        <v>332</v>
      </c>
    </row>
    <row r="78" spans="1:2" s="12" customFormat="1" x14ac:dyDescent="0.25">
      <c r="A78" s="15">
        <v>10</v>
      </c>
      <c r="B78" s="12" t="s">
        <v>333</v>
      </c>
    </row>
    <row r="79" spans="1:2" s="12" customFormat="1" x14ac:dyDescent="0.25">
      <c r="A79" s="15">
        <v>10</v>
      </c>
      <c r="B79" s="12" t="s">
        <v>334</v>
      </c>
    </row>
    <row r="80" spans="1:2" x14ac:dyDescent="0.25">
      <c r="A80" s="15">
        <v>10</v>
      </c>
      <c r="B80" t="s">
        <v>335</v>
      </c>
    </row>
    <row r="81" spans="1:2" s="12" customFormat="1" x14ac:dyDescent="0.25">
      <c r="A81" s="15">
        <v>10</v>
      </c>
      <c r="B81" s="12" t="s">
        <v>336</v>
      </c>
    </row>
    <row r="82" spans="1:2" x14ac:dyDescent="0.25">
      <c r="A82" s="15">
        <v>10</v>
      </c>
      <c r="B82" t="s">
        <v>337</v>
      </c>
    </row>
    <row r="83" spans="1:2" s="12" customFormat="1" x14ac:dyDescent="0.25">
      <c r="A83" s="15">
        <v>10</v>
      </c>
      <c r="B83" s="12" t="s">
        <v>338</v>
      </c>
    </row>
    <row r="84" spans="1:2" s="12" customFormat="1" x14ac:dyDescent="0.25">
      <c r="A84" s="15">
        <v>10</v>
      </c>
      <c r="B84" s="12" t="s">
        <v>339</v>
      </c>
    </row>
    <row r="85" spans="1:2" s="12" customFormat="1" x14ac:dyDescent="0.25">
      <c r="A85" s="15">
        <v>10</v>
      </c>
      <c r="B85" s="12" t="s">
        <v>340</v>
      </c>
    </row>
    <row r="86" spans="1:2" x14ac:dyDescent="0.25">
      <c r="A86" s="15">
        <v>10</v>
      </c>
      <c r="B86" t="s">
        <v>341</v>
      </c>
    </row>
    <row r="87" spans="1:2" x14ac:dyDescent="0.25">
      <c r="A87" s="15">
        <v>10</v>
      </c>
      <c r="B87" t="s">
        <v>342</v>
      </c>
    </row>
    <row r="88" spans="1:2" s="12" customFormat="1" x14ac:dyDescent="0.25">
      <c r="A88" s="12">
        <v>11</v>
      </c>
      <c r="B88" s="12" t="s">
        <v>386</v>
      </c>
    </row>
    <row r="89" spans="1:2" x14ac:dyDescent="0.25">
      <c r="A89">
        <v>11</v>
      </c>
      <c r="B89" t="s">
        <v>387</v>
      </c>
    </row>
    <row r="90" spans="1:2" s="12" customFormat="1" x14ac:dyDescent="0.25">
      <c r="A90" s="12">
        <v>11</v>
      </c>
      <c r="B90" s="12" t="s">
        <v>388</v>
      </c>
    </row>
    <row r="91" spans="1:2" x14ac:dyDescent="0.25">
      <c r="A91">
        <v>11</v>
      </c>
      <c r="B91" t="s">
        <v>389</v>
      </c>
    </row>
    <row r="92" spans="1:2" s="12" customFormat="1" x14ac:dyDescent="0.25">
      <c r="A92" s="12">
        <v>11</v>
      </c>
      <c r="B92" s="12" t="s">
        <v>390</v>
      </c>
    </row>
    <row r="93" spans="1:2" s="12" customFormat="1" x14ac:dyDescent="0.25">
      <c r="A93" s="12">
        <v>11</v>
      </c>
      <c r="B93" s="12" t="s">
        <v>391</v>
      </c>
    </row>
    <row r="94" spans="1:2" s="12" customFormat="1" x14ac:dyDescent="0.25">
      <c r="A94" s="12">
        <v>11</v>
      </c>
      <c r="B94" s="12" t="s">
        <v>392</v>
      </c>
    </row>
    <row r="95" spans="1:2" x14ac:dyDescent="0.25">
      <c r="A95">
        <v>11</v>
      </c>
      <c r="B95" t="s">
        <v>393</v>
      </c>
    </row>
    <row r="96" spans="1:2" x14ac:dyDescent="0.25">
      <c r="A96">
        <v>11</v>
      </c>
      <c r="B96" t="s">
        <v>394</v>
      </c>
    </row>
    <row r="97" spans="1:2" x14ac:dyDescent="0.25">
      <c r="A97">
        <v>11</v>
      </c>
      <c r="B97" t="s">
        <v>395</v>
      </c>
    </row>
    <row r="98" spans="1:2" x14ac:dyDescent="0.25">
      <c r="A98">
        <v>12</v>
      </c>
      <c r="B98" t="s">
        <v>429</v>
      </c>
    </row>
    <row r="99" spans="1:2" s="12" customFormat="1" x14ac:dyDescent="0.25">
      <c r="A99" s="12">
        <v>12</v>
      </c>
      <c r="B99" s="12" t="s">
        <v>430</v>
      </c>
    </row>
    <row r="100" spans="1:2" s="12" customFormat="1" x14ac:dyDescent="0.25">
      <c r="A100" s="12">
        <v>12</v>
      </c>
      <c r="B100" s="12" t="s">
        <v>432</v>
      </c>
    </row>
    <row r="101" spans="1:2" s="12" customFormat="1" x14ac:dyDescent="0.25">
      <c r="A101" s="12">
        <v>12</v>
      </c>
      <c r="B101" s="12" t="s">
        <v>431</v>
      </c>
    </row>
    <row r="102" spans="1:2" x14ac:dyDescent="0.25">
      <c r="A102">
        <v>12</v>
      </c>
      <c r="B102" t="s">
        <v>433</v>
      </c>
    </row>
    <row r="103" spans="1:2" x14ac:dyDescent="0.25">
      <c r="A103">
        <v>12</v>
      </c>
      <c r="B103" t="s">
        <v>434</v>
      </c>
    </row>
    <row r="104" spans="1:2" x14ac:dyDescent="0.25">
      <c r="A104">
        <v>12</v>
      </c>
      <c r="B104" t="s">
        <v>435</v>
      </c>
    </row>
    <row r="105" spans="1:2" x14ac:dyDescent="0.25">
      <c r="A105">
        <v>13</v>
      </c>
      <c r="B105" t="s">
        <v>463</v>
      </c>
    </row>
    <row r="106" spans="1:2" s="16" customFormat="1" x14ac:dyDescent="0.25">
      <c r="A106" s="16">
        <v>13</v>
      </c>
      <c r="B106" s="16" t="s">
        <v>464</v>
      </c>
    </row>
    <row r="107" spans="1:2" x14ac:dyDescent="0.25">
      <c r="A107">
        <v>13</v>
      </c>
      <c r="B107" t="s">
        <v>465</v>
      </c>
    </row>
    <row r="108" spans="1:2" s="16" customFormat="1" x14ac:dyDescent="0.25">
      <c r="A108" s="16">
        <v>13</v>
      </c>
      <c r="B108" s="16" t="s">
        <v>466</v>
      </c>
    </row>
    <row r="109" spans="1:2" x14ac:dyDescent="0.25">
      <c r="A109">
        <v>13</v>
      </c>
      <c r="B109" t="s">
        <v>467</v>
      </c>
    </row>
    <row r="110" spans="1:2" s="16" customFormat="1" x14ac:dyDescent="0.25">
      <c r="A110" s="16">
        <v>13</v>
      </c>
      <c r="B110" s="16" t="s">
        <v>468</v>
      </c>
    </row>
    <row r="111" spans="1:2" x14ac:dyDescent="0.25">
      <c r="A111">
        <v>13</v>
      </c>
      <c r="B111" t="s">
        <v>469</v>
      </c>
    </row>
    <row r="112" spans="1:2" s="16" customFormat="1" x14ac:dyDescent="0.25">
      <c r="A112" s="16">
        <v>14</v>
      </c>
      <c r="B112" s="16" t="s">
        <v>492</v>
      </c>
    </row>
    <row r="113" spans="1:2" s="16" customFormat="1" x14ac:dyDescent="0.25">
      <c r="A113" s="16">
        <v>14</v>
      </c>
      <c r="B113" t="s">
        <v>493</v>
      </c>
    </row>
    <row r="114" spans="1:2" s="16" customFormat="1" x14ac:dyDescent="0.25">
      <c r="A114" s="16">
        <v>14</v>
      </c>
      <c r="B114" s="16" t="s">
        <v>494</v>
      </c>
    </row>
    <row r="115" spans="1:2" x14ac:dyDescent="0.25">
      <c r="A115">
        <v>14</v>
      </c>
      <c r="B115" t="s">
        <v>495</v>
      </c>
    </row>
    <row r="116" spans="1:2" x14ac:dyDescent="0.25">
      <c r="A116">
        <v>14</v>
      </c>
      <c r="B116" t="s">
        <v>496</v>
      </c>
    </row>
    <row r="117" spans="1:2" x14ac:dyDescent="0.25">
      <c r="A117">
        <v>14</v>
      </c>
      <c r="B117" t="s">
        <v>497</v>
      </c>
    </row>
    <row r="118" spans="1:2" x14ac:dyDescent="0.25">
      <c r="A118">
        <v>14</v>
      </c>
      <c r="B118" t="s">
        <v>498</v>
      </c>
    </row>
    <row r="119" spans="1:2" s="17" customFormat="1" x14ac:dyDescent="0.25">
      <c r="A119" s="17">
        <v>15</v>
      </c>
      <c r="B119" s="17" t="s">
        <v>529</v>
      </c>
    </row>
    <row r="120" spans="1:2" x14ac:dyDescent="0.25">
      <c r="A120">
        <v>15</v>
      </c>
      <c r="B120" t="s">
        <v>530</v>
      </c>
    </row>
    <row r="121" spans="1:2" s="17" customFormat="1" x14ac:dyDescent="0.25">
      <c r="A121" s="17">
        <v>15</v>
      </c>
      <c r="B121" s="17" t="s">
        <v>531</v>
      </c>
    </row>
    <row r="122" spans="1:2" s="17" customFormat="1" x14ac:dyDescent="0.25">
      <c r="A122" s="17">
        <v>15</v>
      </c>
      <c r="B122" s="17" t="s">
        <v>532</v>
      </c>
    </row>
    <row r="123" spans="1:2" x14ac:dyDescent="0.25">
      <c r="A123">
        <v>15</v>
      </c>
      <c r="B123" t="s">
        <v>533</v>
      </c>
    </row>
    <row r="124" spans="1:2" s="17" customFormat="1" x14ac:dyDescent="0.25">
      <c r="A124" s="17">
        <v>15</v>
      </c>
      <c r="B124" s="17" t="s">
        <v>534</v>
      </c>
    </row>
    <row r="125" spans="1:2" x14ac:dyDescent="0.25">
      <c r="A125">
        <v>15</v>
      </c>
      <c r="B125" t="s">
        <v>535</v>
      </c>
    </row>
    <row r="126" spans="1:2" s="17" customFormat="1" x14ac:dyDescent="0.25">
      <c r="A126" s="17">
        <v>15</v>
      </c>
      <c r="B126" s="17" t="s">
        <v>536</v>
      </c>
    </row>
    <row r="127" spans="1:2" x14ac:dyDescent="0.25">
      <c r="A127">
        <v>15</v>
      </c>
      <c r="B127" t="s">
        <v>537</v>
      </c>
    </row>
    <row r="128" spans="1:2" s="17" customFormat="1" x14ac:dyDescent="0.25">
      <c r="A128" s="17">
        <v>15</v>
      </c>
      <c r="B128" s="17" t="s">
        <v>538</v>
      </c>
    </row>
    <row r="129" spans="1:2" s="17" customFormat="1" x14ac:dyDescent="0.25">
      <c r="A129" s="17">
        <v>15</v>
      </c>
      <c r="B129" s="17" t="s">
        <v>539</v>
      </c>
    </row>
    <row r="130" spans="1:2" s="17" customFormat="1" x14ac:dyDescent="0.25">
      <c r="A130" s="17">
        <v>15</v>
      </c>
      <c r="B130" s="17" t="s">
        <v>540</v>
      </c>
    </row>
    <row r="131" spans="1:2" x14ac:dyDescent="0.25">
      <c r="A131">
        <v>15</v>
      </c>
      <c r="B131" t="s">
        <v>541</v>
      </c>
    </row>
    <row r="132" spans="1:2" s="17" customFormat="1" x14ac:dyDescent="0.25">
      <c r="A132" s="17">
        <v>15</v>
      </c>
      <c r="B132" s="17" t="s">
        <v>542</v>
      </c>
    </row>
    <row r="133" spans="1:2" x14ac:dyDescent="0.25">
      <c r="A133">
        <v>15</v>
      </c>
      <c r="B133" t="s">
        <v>543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topLeftCell="A163" workbookViewId="0">
      <selection activeCell="A176" sqref="A176:XFD176"/>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s="6" customFormat="1" x14ac:dyDescent="0.25">
      <c r="A4" s="6">
        <v>3</v>
      </c>
      <c r="B4" s="6" t="s">
        <v>169</v>
      </c>
    </row>
    <row r="5" spans="1:2" s="6" customFormat="1" x14ac:dyDescent="0.25">
      <c r="A5" s="6">
        <v>5</v>
      </c>
      <c r="B5" s="6" t="s">
        <v>200</v>
      </c>
    </row>
    <row r="6" spans="1:2" s="11" customFormat="1" x14ac:dyDescent="0.25">
      <c r="A6" s="11">
        <v>9</v>
      </c>
      <c r="B6" s="13" t="s">
        <v>300</v>
      </c>
    </row>
    <row r="7" spans="1:2" x14ac:dyDescent="0.25">
      <c r="A7" s="15">
        <v>9</v>
      </c>
      <c r="B7" s="13" t="s">
        <v>301</v>
      </c>
    </row>
    <row r="8" spans="1:2" s="11" customFormat="1" x14ac:dyDescent="0.25">
      <c r="A8" s="15">
        <v>9</v>
      </c>
      <c r="B8" s="13" t="s">
        <v>302</v>
      </c>
    </row>
    <row r="9" spans="1:2" x14ac:dyDescent="0.25">
      <c r="A9" s="15">
        <v>9</v>
      </c>
      <c r="B9" s="13" t="s">
        <v>303</v>
      </c>
    </row>
    <row r="10" spans="1:2" s="11" customFormat="1" x14ac:dyDescent="0.25">
      <c r="A10" s="15">
        <v>9</v>
      </c>
      <c r="B10" s="13" t="s">
        <v>304</v>
      </c>
    </row>
    <row r="11" spans="1:2" x14ac:dyDescent="0.25">
      <c r="A11" s="15">
        <v>9</v>
      </c>
      <c r="B11" s="13" t="s">
        <v>305</v>
      </c>
    </row>
    <row r="12" spans="1:2" s="11" customFormat="1" x14ac:dyDescent="0.25">
      <c r="A12" s="15">
        <v>9</v>
      </c>
      <c r="B12" s="13" t="s">
        <v>306</v>
      </c>
    </row>
    <row r="13" spans="1:2" s="12" customFormat="1" x14ac:dyDescent="0.25">
      <c r="A13" s="15">
        <v>10</v>
      </c>
      <c r="B13" s="12" t="s">
        <v>331</v>
      </c>
    </row>
    <row r="14" spans="1:2" x14ac:dyDescent="0.25">
      <c r="A14" s="15">
        <v>10</v>
      </c>
      <c r="B14" t="s">
        <v>332</v>
      </c>
    </row>
    <row r="15" spans="1:2" s="12" customFormat="1" x14ac:dyDescent="0.25">
      <c r="A15" s="15">
        <v>10</v>
      </c>
      <c r="B15" s="12" t="s">
        <v>333</v>
      </c>
    </row>
    <row r="16" spans="1:2" x14ac:dyDescent="0.25">
      <c r="A16" s="15">
        <v>10</v>
      </c>
      <c r="B16" t="s">
        <v>334</v>
      </c>
    </row>
    <row r="17" spans="1:2" s="12" customFormat="1" x14ac:dyDescent="0.25">
      <c r="A17" s="15">
        <v>10</v>
      </c>
      <c r="B17" s="12" t="s">
        <v>335</v>
      </c>
    </row>
    <row r="18" spans="1:2" x14ac:dyDescent="0.25">
      <c r="A18" s="15">
        <v>10</v>
      </c>
      <c r="B18" t="s">
        <v>336</v>
      </c>
    </row>
    <row r="19" spans="1:2" s="12" customFormat="1" x14ac:dyDescent="0.25">
      <c r="A19" s="15">
        <v>10</v>
      </c>
      <c r="B19" s="12" t="s">
        <v>337</v>
      </c>
    </row>
    <row r="20" spans="1:2" x14ac:dyDescent="0.25">
      <c r="A20" s="15">
        <v>10</v>
      </c>
      <c r="B20" t="s">
        <v>338</v>
      </c>
    </row>
    <row r="21" spans="1:2" s="12" customFormat="1" x14ac:dyDescent="0.25">
      <c r="A21" s="12">
        <v>11</v>
      </c>
      <c r="B21" s="12" t="s">
        <v>356</v>
      </c>
    </row>
    <row r="22" spans="1:2" x14ac:dyDescent="0.25">
      <c r="A22">
        <v>11</v>
      </c>
      <c r="B22" t="s">
        <v>357</v>
      </c>
    </row>
    <row r="23" spans="1:2" x14ac:dyDescent="0.25">
      <c r="A23">
        <v>11</v>
      </c>
      <c r="B23" t="s">
        <v>358</v>
      </c>
    </row>
    <row r="24" spans="1:2" s="12" customFormat="1" x14ac:dyDescent="0.25">
      <c r="A24" s="12">
        <v>11</v>
      </c>
      <c r="B24" s="12" t="s">
        <v>359</v>
      </c>
    </row>
    <row r="25" spans="1:2" s="12" customFormat="1" x14ac:dyDescent="0.25">
      <c r="A25" s="12">
        <v>11</v>
      </c>
      <c r="B25" s="12" t="s">
        <v>360</v>
      </c>
    </row>
    <row r="26" spans="1:2" x14ac:dyDescent="0.25">
      <c r="A26">
        <v>11</v>
      </c>
      <c r="B26" t="s">
        <v>361</v>
      </c>
    </row>
    <row r="27" spans="1:2" s="12" customFormat="1" x14ac:dyDescent="0.25">
      <c r="A27" s="12">
        <v>11</v>
      </c>
      <c r="B27" s="12" t="s">
        <v>362</v>
      </c>
    </row>
    <row r="28" spans="1:2" x14ac:dyDescent="0.25">
      <c r="A28">
        <v>11</v>
      </c>
      <c r="B28" t="s">
        <v>363</v>
      </c>
    </row>
    <row r="29" spans="1:2" s="12" customFormat="1" x14ac:dyDescent="0.25">
      <c r="A29" s="12">
        <v>11</v>
      </c>
      <c r="B29" s="12" t="s">
        <v>364</v>
      </c>
    </row>
    <row r="30" spans="1:2" s="12" customFormat="1" x14ac:dyDescent="0.25">
      <c r="A30" s="12">
        <v>11</v>
      </c>
      <c r="B30" s="12" t="s">
        <v>365</v>
      </c>
    </row>
    <row r="31" spans="1:2" x14ac:dyDescent="0.25">
      <c r="A31">
        <v>11</v>
      </c>
      <c r="B31" t="s">
        <v>366</v>
      </c>
    </row>
    <row r="32" spans="1:2" s="12" customFormat="1" x14ac:dyDescent="0.25">
      <c r="A32" s="12">
        <v>11</v>
      </c>
      <c r="B32" s="12" t="s">
        <v>367</v>
      </c>
    </row>
    <row r="33" spans="1:2" x14ac:dyDescent="0.25">
      <c r="A33">
        <v>11</v>
      </c>
      <c r="B33" t="s">
        <v>368</v>
      </c>
    </row>
    <row r="34" spans="1:2" s="12" customFormat="1" x14ac:dyDescent="0.25">
      <c r="A34" s="12">
        <v>11</v>
      </c>
      <c r="B34" s="12" t="s">
        <v>369</v>
      </c>
    </row>
    <row r="35" spans="1:2" x14ac:dyDescent="0.25">
      <c r="A35">
        <v>11</v>
      </c>
      <c r="B35" t="s">
        <v>370</v>
      </c>
    </row>
    <row r="36" spans="1:2" s="12" customFormat="1" x14ac:dyDescent="0.25">
      <c r="A36" s="12">
        <v>11</v>
      </c>
      <c r="B36" s="12" t="s">
        <v>371</v>
      </c>
    </row>
    <row r="37" spans="1:2" x14ac:dyDescent="0.25">
      <c r="A37">
        <v>11</v>
      </c>
      <c r="B37" t="s">
        <v>372</v>
      </c>
    </row>
    <row r="38" spans="1:2" s="12" customFormat="1" x14ac:dyDescent="0.25">
      <c r="A38" s="12">
        <v>11</v>
      </c>
      <c r="B38" s="12" t="s">
        <v>373</v>
      </c>
    </row>
    <row r="39" spans="1:2" x14ac:dyDescent="0.25">
      <c r="A39">
        <v>11</v>
      </c>
      <c r="B39" t="s">
        <v>374</v>
      </c>
    </row>
    <row r="40" spans="1:2" s="12" customFormat="1" x14ac:dyDescent="0.25">
      <c r="A40" s="12">
        <v>11</v>
      </c>
      <c r="B40" s="12" t="s">
        <v>375</v>
      </c>
    </row>
    <row r="41" spans="1:2" x14ac:dyDescent="0.25">
      <c r="A41">
        <v>11</v>
      </c>
      <c r="B41" t="s">
        <v>376</v>
      </c>
    </row>
    <row r="42" spans="1:2" s="12" customFormat="1" x14ac:dyDescent="0.25">
      <c r="A42" s="12">
        <v>11</v>
      </c>
      <c r="B42" s="12" t="s">
        <v>377</v>
      </c>
    </row>
    <row r="43" spans="1:2" x14ac:dyDescent="0.25">
      <c r="A43">
        <v>11</v>
      </c>
      <c r="B43" t="s">
        <v>378</v>
      </c>
    </row>
    <row r="44" spans="1:2" s="12" customFormat="1" x14ac:dyDescent="0.25">
      <c r="A44" s="12">
        <v>11</v>
      </c>
      <c r="B44" s="12" t="s">
        <v>379</v>
      </c>
    </row>
    <row r="45" spans="1:2" x14ac:dyDescent="0.25">
      <c r="A45">
        <v>11</v>
      </c>
      <c r="B45" t="s">
        <v>380</v>
      </c>
    </row>
    <row r="46" spans="1:2" s="12" customFormat="1" x14ac:dyDescent="0.25">
      <c r="A46" s="12">
        <v>11</v>
      </c>
      <c r="B46" s="12" t="s">
        <v>381</v>
      </c>
    </row>
    <row r="47" spans="1:2" x14ac:dyDescent="0.25">
      <c r="A47">
        <v>11</v>
      </c>
      <c r="B47" t="s">
        <v>382</v>
      </c>
    </row>
    <row r="48" spans="1:2" s="12" customFormat="1" x14ac:dyDescent="0.25">
      <c r="A48" s="12">
        <v>11</v>
      </c>
      <c r="B48" s="12" t="s">
        <v>383</v>
      </c>
    </row>
    <row r="49" spans="1:2" x14ac:dyDescent="0.25">
      <c r="A49">
        <v>11</v>
      </c>
      <c r="B49" t="s">
        <v>384</v>
      </c>
    </row>
    <row r="50" spans="1:2" s="12" customFormat="1" x14ac:dyDescent="0.25">
      <c r="A50" s="12">
        <v>11</v>
      </c>
      <c r="B50" s="12" t="s">
        <v>385</v>
      </c>
    </row>
    <row r="51" spans="1:2" x14ac:dyDescent="0.25">
      <c r="A51">
        <v>11</v>
      </c>
      <c r="B51" t="s">
        <v>386</v>
      </c>
    </row>
    <row r="52" spans="1:2" s="12" customFormat="1" x14ac:dyDescent="0.25">
      <c r="A52" s="12">
        <v>11</v>
      </c>
      <c r="B52" s="12" t="s">
        <v>387</v>
      </c>
    </row>
    <row r="53" spans="1:2" x14ac:dyDescent="0.25">
      <c r="A53">
        <v>11</v>
      </c>
      <c r="B53" t="s">
        <v>388</v>
      </c>
    </row>
    <row r="54" spans="1:2" s="12" customFormat="1" x14ac:dyDescent="0.25">
      <c r="A54" s="12">
        <v>11</v>
      </c>
      <c r="B54" s="12" t="s">
        <v>389</v>
      </c>
    </row>
    <row r="55" spans="1:2" x14ac:dyDescent="0.25">
      <c r="A55">
        <v>11</v>
      </c>
      <c r="B55" t="s">
        <v>390</v>
      </c>
    </row>
    <row r="56" spans="1:2" s="12" customFormat="1" x14ac:dyDescent="0.25">
      <c r="A56" s="12">
        <v>11</v>
      </c>
      <c r="B56" s="12" t="s">
        <v>391</v>
      </c>
    </row>
    <row r="57" spans="1:2" x14ac:dyDescent="0.25">
      <c r="A57">
        <v>11</v>
      </c>
      <c r="B57" t="s">
        <v>392</v>
      </c>
    </row>
    <row r="58" spans="1:2" s="12" customFormat="1" x14ac:dyDescent="0.25">
      <c r="A58" s="12">
        <v>12</v>
      </c>
      <c r="B58" s="12" t="s">
        <v>407</v>
      </c>
    </row>
    <row r="59" spans="1:2" x14ac:dyDescent="0.25">
      <c r="A59">
        <v>12</v>
      </c>
      <c r="B59" t="s">
        <v>408</v>
      </c>
    </row>
    <row r="60" spans="1:2" s="12" customFormat="1" x14ac:dyDescent="0.25">
      <c r="A60" s="12">
        <v>12</v>
      </c>
      <c r="B60" s="12" t="s">
        <v>409</v>
      </c>
    </row>
    <row r="61" spans="1:2" s="12" customFormat="1" x14ac:dyDescent="0.25">
      <c r="A61" s="12">
        <v>12</v>
      </c>
      <c r="B61" s="12" t="s">
        <v>410</v>
      </c>
    </row>
    <row r="62" spans="1:2" x14ac:dyDescent="0.25">
      <c r="A62">
        <v>12</v>
      </c>
      <c r="B62" t="s">
        <v>411</v>
      </c>
    </row>
    <row r="63" spans="1:2" s="12" customFormat="1" x14ac:dyDescent="0.25">
      <c r="A63" s="12">
        <v>12</v>
      </c>
      <c r="B63" s="12" t="s">
        <v>412</v>
      </c>
    </row>
    <row r="64" spans="1:2" x14ac:dyDescent="0.25">
      <c r="A64">
        <v>12</v>
      </c>
      <c r="B64" t="s">
        <v>413</v>
      </c>
    </row>
    <row r="65" spans="1:2" s="12" customFormat="1" x14ac:dyDescent="0.25">
      <c r="A65" s="12">
        <v>12</v>
      </c>
      <c r="B65" s="12" t="s">
        <v>414</v>
      </c>
    </row>
    <row r="66" spans="1:2" s="12" customFormat="1" x14ac:dyDescent="0.25">
      <c r="A66" s="12">
        <v>12</v>
      </c>
      <c r="B66" s="12" t="s">
        <v>415</v>
      </c>
    </row>
    <row r="67" spans="1:2" x14ac:dyDescent="0.25">
      <c r="A67">
        <v>12</v>
      </c>
      <c r="B67" t="s">
        <v>416</v>
      </c>
    </row>
    <row r="68" spans="1:2" s="12" customFormat="1" x14ac:dyDescent="0.25">
      <c r="A68" s="12">
        <v>12</v>
      </c>
      <c r="B68" s="12" t="s">
        <v>417</v>
      </c>
    </row>
    <row r="69" spans="1:2" x14ac:dyDescent="0.25">
      <c r="A69">
        <v>12</v>
      </c>
      <c r="B69" t="s">
        <v>418</v>
      </c>
    </row>
    <row r="70" spans="1:2" s="12" customFormat="1" x14ac:dyDescent="0.25">
      <c r="A70" s="12">
        <v>12</v>
      </c>
      <c r="B70" s="12" t="s">
        <v>419</v>
      </c>
    </row>
    <row r="71" spans="1:2" x14ac:dyDescent="0.25">
      <c r="A71">
        <v>12</v>
      </c>
      <c r="B71" t="s">
        <v>420</v>
      </c>
    </row>
    <row r="72" spans="1:2" s="12" customFormat="1" x14ac:dyDescent="0.25">
      <c r="A72" s="12">
        <v>12</v>
      </c>
      <c r="B72" s="12" t="s">
        <v>421</v>
      </c>
    </row>
    <row r="73" spans="1:2" x14ac:dyDescent="0.25">
      <c r="A73">
        <v>12</v>
      </c>
      <c r="B73" t="s">
        <v>422</v>
      </c>
    </row>
    <row r="74" spans="1:2" s="12" customFormat="1" x14ac:dyDescent="0.25">
      <c r="A74" s="12">
        <v>12</v>
      </c>
      <c r="B74" s="12" t="s">
        <v>423</v>
      </c>
    </row>
    <row r="75" spans="1:2" x14ac:dyDescent="0.25">
      <c r="A75">
        <v>12</v>
      </c>
      <c r="B75" t="s">
        <v>424</v>
      </c>
    </row>
    <row r="76" spans="1:2" s="12" customFormat="1" x14ac:dyDescent="0.25">
      <c r="A76" s="12">
        <v>12</v>
      </c>
      <c r="B76" s="12" t="s">
        <v>425</v>
      </c>
    </row>
    <row r="77" spans="1:2" x14ac:dyDescent="0.25">
      <c r="A77">
        <v>12</v>
      </c>
      <c r="B77" t="s">
        <v>426</v>
      </c>
    </row>
    <row r="78" spans="1:2" s="12" customFormat="1" x14ac:dyDescent="0.25">
      <c r="A78" s="12">
        <v>12</v>
      </c>
      <c r="B78" s="12" t="s">
        <v>427</v>
      </c>
    </row>
    <row r="79" spans="1:2" x14ac:dyDescent="0.25">
      <c r="A79">
        <v>12</v>
      </c>
      <c r="B79" t="s">
        <v>428</v>
      </c>
    </row>
    <row r="80" spans="1:2" s="12" customFormat="1" x14ac:dyDescent="0.25">
      <c r="A80" s="12">
        <v>12</v>
      </c>
      <c r="B80" s="12" t="s">
        <v>429</v>
      </c>
    </row>
    <row r="81" spans="1:2" x14ac:dyDescent="0.25">
      <c r="A81">
        <v>12</v>
      </c>
      <c r="B81" t="s">
        <v>430</v>
      </c>
    </row>
    <row r="82" spans="1:2" s="12" customFormat="1" x14ac:dyDescent="0.25">
      <c r="A82" s="12">
        <v>12</v>
      </c>
      <c r="B82" s="12" t="s">
        <v>432</v>
      </c>
    </row>
    <row r="83" spans="1:2" x14ac:dyDescent="0.25">
      <c r="A83">
        <v>12</v>
      </c>
      <c r="B83" t="s">
        <v>431</v>
      </c>
    </row>
    <row r="84" spans="1:2" s="12" customFormat="1" x14ac:dyDescent="0.25">
      <c r="A84" s="12">
        <v>12</v>
      </c>
      <c r="B84" s="12" t="s">
        <v>433</v>
      </c>
    </row>
    <row r="85" spans="1:2" s="12" customFormat="1" x14ac:dyDescent="0.25">
      <c r="A85" s="12">
        <v>12</v>
      </c>
      <c r="B85" s="12" t="s">
        <v>434</v>
      </c>
    </row>
    <row r="86" spans="1:2" s="16" customFormat="1" x14ac:dyDescent="0.25">
      <c r="A86" s="16">
        <v>13</v>
      </c>
      <c r="B86" s="16" t="s">
        <v>443</v>
      </c>
    </row>
    <row r="87" spans="1:2" s="16" customFormat="1" x14ac:dyDescent="0.25">
      <c r="A87" s="16">
        <v>13</v>
      </c>
      <c r="B87" s="16" t="s">
        <v>444</v>
      </c>
    </row>
    <row r="88" spans="1:2" s="16" customFormat="1" x14ac:dyDescent="0.25">
      <c r="A88" s="16">
        <v>13</v>
      </c>
      <c r="B88" s="16" t="s">
        <v>445</v>
      </c>
    </row>
    <row r="89" spans="1:2" x14ac:dyDescent="0.25">
      <c r="A89">
        <v>13</v>
      </c>
      <c r="B89" t="s">
        <v>446</v>
      </c>
    </row>
    <row r="90" spans="1:2" x14ac:dyDescent="0.25">
      <c r="A90">
        <v>13</v>
      </c>
      <c r="B90" t="s">
        <v>447</v>
      </c>
    </row>
    <row r="91" spans="1:2" s="16" customFormat="1" x14ac:dyDescent="0.25">
      <c r="A91" s="16">
        <v>13</v>
      </c>
      <c r="B91" s="16" t="s">
        <v>448</v>
      </c>
    </row>
    <row r="92" spans="1:2" x14ac:dyDescent="0.25">
      <c r="A92">
        <v>13</v>
      </c>
      <c r="B92" t="s">
        <v>449</v>
      </c>
    </row>
    <row r="93" spans="1:2" s="16" customFormat="1" x14ac:dyDescent="0.25">
      <c r="A93" s="16">
        <v>13</v>
      </c>
      <c r="B93" s="16" t="s">
        <v>450</v>
      </c>
    </row>
    <row r="94" spans="1:2" x14ac:dyDescent="0.25">
      <c r="A94">
        <v>13</v>
      </c>
      <c r="B94" t="s">
        <v>451</v>
      </c>
    </row>
    <row r="95" spans="1:2" s="16" customFormat="1" x14ac:dyDescent="0.25">
      <c r="A95" s="16">
        <v>13</v>
      </c>
      <c r="B95" s="16" t="s">
        <v>452</v>
      </c>
    </row>
    <row r="96" spans="1:2" x14ac:dyDescent="0.25">
      <c r="A96">
        <v>13</v>
      </c>
      <c r="B96" t="s">
        <v>453</v>
      </c>
    </row>
    <row r="97" spans="1:2" s="16" customFormat="1" x14ac:dyDescent="0.25">
      <c r="A97" s="16">
        <v>13</v>
      </c>
      <c r="B97" s="16" t="s">
        <v>454</v>
      </c>
    </row>
    <row r="98" spans="1:2" x14ac:dyDescent="0.25">
      <c r="A98">
        <v>13</v>
      </c>
      <c r="B98" t="s">
        <v>455</v>
      </c>
    </row>
    <row r="99" spans="1:2" s="16" customFormat="1" x14ac:dyDescent="0.25">
      <c r="A99" s="16">
        <v>13</v>
      </c>
      <c r="B99" s="16" t="s">
        <v>456</v>
      </c>
    </row>
    <row r="100" spans="1:2" x14ac:dyDescent="0.25">
      <c r="A100">
        <v>13</v>
      </c>
      <c r="B100" t="s">
        <v>457</v>
      </c>
    </row>
    <row r="101" spans="1:2" s="16" customFormat="1" x14ac:dyDescent="0.25">
      <c r="A101" s="16">
        <v>13</v>
      </c>
      <c r="B101" s="16" t="s">
        <v>458</v>
      </c>
    </row>
    <row r="102" spans="1:2" x14ac:dyDescent="0.25">
      <c r="A102">
        <v>13</v>
      </c>
      <c r="B102" t="s">
        <v>459</v>
      </c>
    </row>
    <row r="103" spans="1:2" x14ac:dyDescent="0.25">
      <c r="A103">
        <v>13</v>
      </c>
      <c r="B103" t="s">
        <v>460</v>
      </c>
    </row>
    <row r="104" spans="1:2" s="16" customFormat="1" x14ac:dyDescent="0.25">
      <c r="A104" s="16">
        <v>13</v>
      </c>
      <c r="B104" s="16" t="s">
        <v>461</v>
      </c>
    </row>
    <row r="105" spans="1:2" x14ac:dyDescent="0.25">
      <c r="A105">
        <v>13</v>
      </c>
      <c r="B105" t="s">
        <v>462</v>
      </c>
    </row>
    <row r="106" spans="1:2" s="16" customFormat="1" x14ac:dyDescent="0.25">
      <c r="A106" s="16">
        <v>13</v>
      </c>
      <c r="B106" s="16" t="s">
        <v>463</v>
      </c>
    </row>
    <row r="107" spans="1:2" x14ac:dyDescent="0.25">
      <c r="A107">
        <v>13</v>
      </c>
      <c r="B107" t="s">
        <v>464</v>
      </c>
    </row>
    <row r="108" spans="1:2" s="16" customFormat="1" x14ac:dyDescent="0.25">
      <c r="A108" s="16">
        <v>13</v>
      </c>
      <c r="B108" s="16" t="s">
        <v>465</v>
      </c>
    </row>
    <row r="109" spans="1:2" x14ac:dyDescent="0.25">
      <c r="A109">
        <v>13</v>
      </c>
      <c r="B109" t="s">
        <v>466</v>
      </c>
    </row>
    <row r="110" spans="1:2" s="16" customFormat="1" x14ac:dyDescent="0.25">
      <c r="A110" s="16">
        <v>14</v>
      </c>
      <c r="B110" s="16" t="s">
        <v>475</v>
      </c>
    </row>
    <row r="111" spans="1:2" x14ac:dyDescent="0.25">
      <c r="A111">
        <v>14</v>
      </c>
      <c r="B111" t="s">
        <v>476</v>
      </c>
    </row>
    <row r="112" spans="1:2" s="16" customFormat="1" x14ac:dyDescent="0.25">
      <c r="A112" s="16">
        <v>14</v>
      </c>
      <c r="B112" s="16" t="s">
        <v>477</v>
      </c>
    </row>
    <row r="113" spans="1:2" x14ac:dyDescent="0.25">
      <c r="A113">
        <v>14</v>
      </c>
      <c r="B113" t="s">
        <v>478</v>
      </c>
    </row>
    <row r="114" spans="1:2" s="16" customFormat="1" x14ac:dyDescent="0.25">
      <c r="A114" s="16">
        <v>14</v>
      </c>
      <c r="B114" s="16" t="s">
        <v>479</v>
      </c>
    </row>
    <row r="115" spans="1:2" x14ac:dyDescent="0.25">
      <c r="A115">
        <v>14</v>
      </c>
      <c r="B115" t="s">
        <v>480</v>
      </c>
    </row>
    <row r="116" spans="1:2" s="16" customFormat="1" x14ac:dyDescent="0.25">
      <c r="A116" s="16">
        <v>14</v>
      </c>
      <c r="B116" s="16" t="s">
        <v>481</v>
      </c>
    </row>
    <row r="117" spans="1:2" x14ac:dyDescent="0.25">
      <c r="A117">
        <v>14</v>
      </c>
      <c r="B117" t="s">
        <v>482</v>
      </c>
    </row>
    <row r="118" spans="1:2" s="16" customFormat="1" x14ac:dyDescent="0.25">
      <c r="A118" s="16">
        <v>14</v>
      </c>
      <c r="B118" s="16" t="s">
        <v>483</v>
      </c>
    </row>
    <row r="119" spans="1:2" x14ac:dyDescent="0.25">
      <c r="A119">
        <v>14</v>
      </c>
      <c r="B119" t="s">
        <v>484</v>
      </c>
    </row>
    <row r="120" spans="1:2" s="16" customFormat="1" x14ac:dyDescent="0.25">
      <c r="A120" s="16">
        <v>14</v>
      </c>
      <c r="B120" s="16" t="s">
        <v>485</v>
      </c>
    </row>
    <row r="121" spans="1:2" x14ac:dyDescent="0.25">
      <c r="A121">
        <v>14</v>
      </c>
      <c r="B121" t="s">
        <v>486</v>
      </c>
    </row>
    <row r="122" spans="1:2" s="16" customFormat="1" x14ac:dyDescent="0.25">
      <c r="A122" s="16">
        <v>14</v>
      </c>
      <c r="B122" s="16" t="s">
        <v>487</v>
      </c>
    </row>
    <row r="123" spans="1:2" x14ac:dyDescent="0.25">
      <c r="A123">
        <v>14</v>
      </c>
      <c r="B123" t="s">
        <v>488</v>
      </c>
    </row>
    <row r="124" spans="1:2" s="16" customFormat="1" x14ac:dyDescent="0.25">
      <c r="A124" s="16">
        <v>14</v>
      </c>
      <c r="B124" s="16" t="s">
        <v>489</v>
      </c>
    </row>
    <row r="125" spans="1:2" x14ac:dyDescent="0.25">
      <c r="A125">
        <v>14</v>
      </c>
      <c r="B125" t="s">
        <v>490</v>
      </c>
    </row>
    <row r="126" spans="1:2" s="16" customFormat="1" x14ac:dyDescent="0.25">
      <c r="A126" s="16">
        <v>14</v>
      </c>
      <c r="B126" s="16" t="s">
        <v>491</v>
      </c>
    </row>
    <row r="127" spans="1:2" x14ac:dyDescent="0.25">
      <c r="A127">
        <v>14</v>
      </c>
      <c r="B127" t="s">
        <v>492</v>
      </c>
    </row>
    <row r="128" spans="1:2" s="16" customFormat="1" x14ac:dyDescent="0.25">
      <c r="A128" s="16">
        <v>14</v>
      </c>
      <c r="B128" s="16" t="s">
        <v>493</v>
      </c>
    </row>
    <row r="129" spans="1:2" x14ac:dyDescent="0.25">
      <c r="A129">
        <v>14</v>
      </c>
      <c r="B129" t="s">
        <v>494</v>
      </c>
    </row>
    <row r="130" spans="1:2" s="16" customFormat="1" x14ac:dyDescent="0.25">
      <c r="A130" s="16">
        <v>14</v>
      </c>
      <c r="B130" s="16" t="s">
        <v>495</v>
      </c>
    </row>
    <row r="131" spans="1:2" s="17" customFormat="1" x14ac:dyDescent="0.25">
      <c r="A131" s="17">
        <v>15</v>
      </c>
      <c r="B131" s="17" t="s">
        <v>508</v>
      </c>
    </row>
    <row r="132" spans="1:2" x14ac:dyDescent="0.25">
      <c r="A132">
        <v>15</v>
      </c>
      <c r="B132" t="s">
        <v>509</v>
      </c>
    </row>
    <row r="133" spans="1:2" x14ac:dyDescent="0.25">
      <c r="A133">
        <v>15</v>
      </c>
      <c r="B133" t="s">
        <v>510</v>
      </c>
    </row>
    <row r="134" spans="1:2" s="17" customFormat="1" x14ac:dyDescent="0.25">
      <c r="A134" s="17">
        <v>15</v>
      </c>
      <c r="B134" s="17" t="s">
        <v>511</v>
      </c>
    </row>
    <row r="135" spans="1:2" x14ac:dyDescent="0.25">
      <c r="A135">
        <v>15</v>
      </c>
      <c r="B135" t="s">
        <v>512</v>
      </c>
    </row>
    <row r="136" spans="1:2" x14ac:dyDescent="0.25">
      <c r="A136">
        <v>15</v>
      </c>
      <c r="B136" t="s">
        <v>513</v>
      </c>
    </row>
    <row r="137" spans="1:2" s="17" customFormat="1" x14ac:dyDescent="0.25">
      <c r="A137" s="17">
        <v>15</v>
      </c>
      <c r="B137" s="17" t="s">
        <v>514</v>
      </c>
    </row>
    <row r="138" spans="1:2" x14ac:dyDescent="0.25">
      <c r="A138">
        <v>15</v>
      </c>
      <c r="B138" t="s">
        <v>515</v>
      </c>
    </row>
    <row r="139" spans="1:2" s="17" customFormat="1" x14ac:dyDescent="0.25">
      <c r="A139" s="17">
        <v>15</v>
      </c>
      <c r="B139" s="17" t="s">
        <v>516</v>
      </c>
    </row>
    <row r="140" spans="1:2" x14ac:dyDescent="0.25">
      <c r="A140">
        <v>15</v>
      </c>
      <c r="B140" t="s">
        <v>517</v>
      </c>
    </row>
    <row r="141" spans="1:2" s="17" customFormat="1" x14ac:dyDescent="0.25">
      <c r="A141" s="17">
        <v>15</v>
      </c>
      <c r="B141" s="17" t="s">
        <v>518</v>
      </c>
    </row>
    <row r="142" spans="1:2" x14ac:dyDescent="0.25">
      <c r="A142">
        <v>15</v>
      </c>
      <c r="B142" t="s">
        <v>519</v>
      </c>
    </row>
    <row r="143" spans="1:2" s="17" customFormat="1" x14ac:dyDescent="0.25">
      <c r="A143" s="17">
        <v>15</v>
      </c>
      <c r="B143" s="17" t="s">
        <v>520</v>
      </c>
    </row>
    <row r="144" spans="1:2" x14ac:dyDescent="0.25">
      <c r="A144">
        <v>15</v>
      </c>
      <c r="B144" t="s">
        <v>521</v>
      </c>
    </row>
    <row r="145" spans="1:2" s="17" customFormat="1" x14ac:dyDescent="0.25">
      <c r="A145" s="17">
        <v>15</v>
      </c>
      <c r="B145" s="17" t="s">
        <v>522</v>
      </c>
    </row>
    <row r="146" spans="1:2" x14ac:dyDescent="0.25">
      <c r="A146">
        <v>15</v>
      </c>
      <c r="B146" t="s">
        <v>523</v>
      </c>
    </row>
    <row r="147" spans="1:2" s="17" customFormat="1" x14ac:dyDescent="0.25">
      <c r="A147" s="17">
        <v>15</v>
      </c>
      <c r="B147" s="17" t="s">
        <v>524</v>
      </c>
    </row>
    <row r="148" spans="1:2" s="17" customFormat="1" x14ac:dyDescent="0.25">
      <c r="A148" s="17">
        <v>15</v>
      </c>
      <c r="B148" s="17" t="s">
        <v>525</v>
      </c>
    </row>
    <row r="149" spans="1:2" s="17" customFormat="1" x14ac:dyDescent="0.25">
      <c r="A149" s="17">
        <v>15</v>
      </c>
      <c r="B149" s="17" t="s">
        <v>526</v>
      </c>
    </row>
    <row r="150" spans="1:2" x14ac:dyDescent="0.25">
      <c r="A150">
        <v>15</v>
      </c>
      <c r="B150" t="s">
        <v>527</v>
      </c>
    </row>
    <row r="151" spans="1:2" s="17" customFormat="1" x14ac:dyDescent="0.25">
      <c r="A151" s="17">
        <v>15</v>
      </c>
      <c r="B151" s="17" t="s">
        <v>528</v>
      </c>
    </row>
    <row r="152" spans="1:2" x14ac:dyDescent="0.25">
      <c r="A152">
        <v>15</v>
      </c>
      <c r="B152" t="s">
        <v>529</v>
      </c>
    </row>
    <row r="153" spans="1:2" s="17" customFormat="1" x14ac:dyDescent="0.25">
      <c r="A153" s="17">
        <v>15</v>
      </c>
      <c r="B153" s="17" t="s">
        <v>530</v>
      </c>
    </row>
    <row r="154" spans="1:2" x14ac:dyDescent="0.25">
      <c r="A154">
        <v>15</v>
      </c>
      <c r="B154" t="s">
        <v>531</v>
      </c>
    </row>
    <row r="155" spans="1:2" x14ac:dyDescent="0.25">
      <c r="A155">
        <v>15</v>
      </c>
      <c r="B155" t="s">
        <v>532</v>
      </c>
    </row>
    <row r="156" spans="1:2" s="17" customFormat="1" x14ac:dyDescent="0.25">
      <c r="A156" s="17">
        <v>15</v>
      </c>
      <c r="B156" s="17" t="s">
        <v>533</v>
      </c>
    </row>
    <row r="157" spans="1:2" x14ac:dyDescent="0.25">
      <c r="A157">
        <v>15</v>
      </c>
      <c r="B157" t="s">
        <v>534</v>
      </c>
    </row>
    <row r="158" spans="1:2" s="17" customFormat="1" x14ac:dyDescent="0.25">
      <c r="A158" s="17">
        <v>15</v>
      </c>
      <c r="B158" s="17" t="s">
        <v>535</v>
      </c>
    </row>
    <row r="159" spans="1:2" x14ac:dyDescent="0.25">
      <c r="A159">
        <v>15</v>
      </c>
      <c r="B159" t="s">
        <v>536</v>
      </c>
    </row>
    <row r="160" spans="1:2" s="17" customFormat="1" x14ac:dyDescent="0.25">
      <c r="A160" s="17">
        <v>15</v>
      </c>
      <c r="B160" s="17" t="s">
        <v>537</v>
      </c>
    </row>
    <row r="161" spans="1:2" x14ac:dyDescent="0.25">
      <c r="A161">
        <v>15</v>
      </c>
      <c r="B161" t="s">
        <v>538</v>
      </c>
    </row>
    <row r="162" spans="1:2" s="17" customFormat="1" x14ac:dyDescent="0.25">
      <c r="A162" s="17">
        <v>15</v>
      </c>
      <c r="B162" s="17" t="s">
        <v>539</v>
      </c>
    </row>
    <row r="163" spans="1:2" x14ac:dyDescent="0.25">
      <c r="A163">
        <v>15</v>
      </c>
      <c r="B163" t="s">
        <v>540</v>
      </c>
    </row>
    <row r="164" spans="1:2" s="17" customFormat="1" x14ac:dyDescent="0.25">
      <c r="A164" s="17">
        <v>15</v>
      </c>
      <c r="B164" s="17" t="s">
        <v>541</v>
      </c>
    </row>
    <row r="165" spans="1:2" x14ac:dyDescent="0.25">
      <c r="A165">
        <v>15</v>
      </c>
      <c r="B165" t="s">
        <v>542</v>
      </c>
    </row>
    <row r="166" spans="1:2" s="17" customFormat="1" x14ac:dyDescent="0.25">
      <c r="A166" s="17">
        <v>16</v>
      </c>
      <c r="B166" s="17" t="s">
        <v>547</v>
      </c>
    </row>
    <row r="167" spans="1:2" x14ac:dyDescent="0.25">
      <c r="A167">
        <v>16</v>
      </c>
      <c r="B167" t="s">
        <v>548</v>
      </c>
    </row>
    <row r="168" spans="1:2" s="17" customFormat="1" x14ac:dyDescent="0.25">
      <c r="A168" s="17">
        <v>16</v>
      </c>
      <c r="B168" s="17" t="s">
        <v>550</v>
      </c>
    </row>
    <row r="169" spans="1:2" x14ac:dyDescent="0.25">
      <c r="A169">
        <v>16</v>
      </c>
      <c r="B169" t="s">
        <v>551</v>
      </c>
    </row>
    <row r="170" spans="1:2" s="17" customFormat="1" x14ac:dyDescent="0.25">
      <c r="A170" s="17">
        <v>16</v>
      </c>
      <c r="B170" s="17" t="s">
        <v>552</v>
      </c>
    </row>
    <row r="171" spans="1:2" x14ac:dyDescent="0.25">
      <c r="A171">
        <v>16</v>
      </c>
      <c r="B171" t="s">
        <v>553</v>
      </c>
    </row>
    <row r="172" spans="1:2" s="17" customFormat="1" x14ac:dyDescent="0.25">
      <c r="A172" s="17">
        <v>16</v>
      </c>
      <c r="B172" s="17" t="s">
        <v>554</v>
      </c>
    </row>
    <row r="173" spans="1:2" x14ac:dyDescent="0.25">
      <c r="A173">
        <v>16</v>
      </c>
      <c r="B173" t="s">
        <v>555</v>
      </c>
    </row>
    <row r="174" spans="1:2" s="17" customFormat="1" x14ac:dyDescent="0.25">
      <c r="A174" s="17">
        <v>16</v>
      </c>
      <c r="B174" s="17" t="s">
        <v>556</v>
      </c>
    </row>
    <row r="175" spans="1:2" x14ac:dyDescent="0.25">
      <c r="A175">
        <v>16</v>
      </c>
      <c r="B175" t="s">
        <v>557</v>
      </c>
    </row>
    <row r="176" spans="1:2" s="17" customFormat="1" x14ac:dyDescent="0.25">
      <c r="A176" s="17">
        <v>17</v>
      </c>
      <c r="B176" s="17" t="s">
        <v>560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row r="4" spans="1:2" x14ac:dyDescent="0.25">
      <c r="A4">
        <v>14</v>
      </c>
      <c r="B4" t="s">
        <v>472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12" workbookViewId="0">
      <selection activeCell="A31" sqref="A31"/>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s="6" customFormat="1" x14ac:dyDescent="0.25">
      <c r="A4" s="6">
        <v>1</v>
      </c>
      <c r="B4" s="6" t="s">
        <v>145</v>
      </c>
    </row>
    <row r="5" spans="1:2" s="6" customFormat="1" x14ac:dyDescent="0.25">
      <c r="A5" s="6">
        <v>3</v>
      </c>
      <c r="B5" s="6" t="s">
        <v>176</v>
      </c>
    </row>
    <row r="6" spans="1:2" s="6" customFormat="1" x14ac:dyDescent="0.25">
      <c r="A6" s="6">
        <v>3</v>
      </c>
      <c r="B6" s="6" t="s">
        <v>177</v>
      </c>
    </row>
    <row r="7" spans="1:2" s="6" customFormat="1" x14ac:dyDescent="0.25">
      <c r="A7" s="6">
        <v>3</v>
      </c>
      <c r="B7" s="6" t="s">
        <v>178</v>
      </c>
    </row>
    <row r="8" spans="1:2" s="6" customFormat="1" x14ac:dyDescent="0.25">
      <c r="A8" s="6">
        <v>5</v>
      </c>
      <c r="B8" s="6" t="s">
        <v>216</v>
      </c>
    </row>
    <row r="9" spans="1:2" s="6" customFormat="1" x14ac:dyDescent="0.25">
      <c r="A9" s="6">
        <v>5</v>
      </c>
      <c r="B9" s="6" t="s">
        <v>217</v>
      </c>
    </row>
    <row r="10" spans="1:2" s="6" customFormat="1" x14ac:dyDescent="0.25">
      <c r="A10" s="6">
        <v>5</v>
      </c>
      <c r="B10" s="6" t="s">
        <v>218</v>
      </c>
    </row>
    <row r="11" spans="1:2" x14ac:dyDescent="0.25">
      <c r="A11">
        <v>6</v>
      </c>
      <c r="B11" t="s">
        <v>216</v>
      </c>
    </row>
    <row r="12" spans="1:2" x14ac:dyDescent="0.25">
      <c r="A12">
        <v>6</v>
      </c>
      <c r="B12" t="s">
        <v>238</v>
      </c>
    </row>
    <row r="13" spans="1:2" x14ac:dyDescent="0.25">
      <c r="A13">
        <v>6</v>
      </c>
      <c r="B13" t="s">
        <v>218</v>
      </c>
    </row>
    <row r="14" spans="1:2" x14ac:dyDescent="0.25">
      <c r="A14">
        <v>6</v>
      </c>
      <c r="B14" t="s">
        <v>239</v>
      </c>
    </row>
    <row r="15" spans="1:2" x14ac:dyDescent="0.25">
      <c r="A15">
        <v>6</v>
      </c>
      <c r="B15" t="s">
        <v>240</v>
      </c>
    </row>
    <row r="16" spans="1:2" s="11" customFormat="1" x14ac:dyDescent="0.25">
      <c r="A16" s="11">
        <v>7</v>
      </c>
      <c r="B16" s="11" t="s">
        <v>287</v>
      </c>
    </row>
    <row r="17" spans="1:2" s="11" customFormat="1" x14ac:dyDescent="0.25">
      <c r="A17" s="11">
        <v>7</v>
      </c>
      <c r="B17" s="13" t="s">
        <v>288</v>
      </c>
    </row>
    <row r="18" spans="1:2" x14ac:dyDescent="0.25">
      <c r="A18">
        <v>8</v>
      </c>
      <c r="B18" t="s">
        <v>259</v>
      </c>
    </row>
    <row r="19" spans="1:2" x14ac:dyDescent="0.25">
      <c r="A19">
        <v>8</v>
      </c>
      <c r="B19" t="s">
        <v>260</v>
      </c>
    </row>
    <row r="20" spans="1:2" x14ac:dyDescent="0.25">
      <c r="A20">
        <v>8</v>
      </c>
      <c r="B20" t="s">
        <v>261</v>
      </c>
    </row>
    <row r="21" spans="1:2" x14ac:dyDescent="0.25">
      <c r="A21">
        <v>8</v>
      </c>
      <c r="B21" t="s">
        <v>262</v>
      </c>
    </row>
    <row r="22" spans="1:2" x14ac:dyDescent="0.25">
      <c r="A22">
        <v>9</v>
      </c>
      <c r="B22" s="13" t="s">
        <v>312</v>
      </c>
    </row>
    <row r="23" spans="1:2" x14ac:dyDescent="0.25">
      <c r="A23">
        <v>9</v>
      </c>
      <c r="B23" s="13" t="s">
        <v>313</v>
      </c>
    </row>
    <row r="24" spans="1:2" s="11" customFormat="1" x14ac:dyDescent="0.25">
      <c r="A24" s="11">
        <v>9</v>
      </c>
      <c r="B24" s="13" t="s">
        <v>314</v>
      </c>
    </row>
    <row r="25" spans="1:2" s="11" customFormat="1" x14ac:dyDescent="0.25">
      <c r="A25" s="11">
        <v>9</v>
      </c>
      <c r="B25" s="13" t="s">
        <v>315</v>
      </c>
    </row>
    <row r="26" spans="1:2" s="11" customFormat="1" x14ac:dyDescent="0.25">
      <c r="A26" s="11">
        <v>9</v>
      </c>
      <c r="B26" s="13" t="s">
        <v>316</v>
      </c>
    </row>
    <row r="27" spans="1:2" s="11" customFormat="1" x14ac:dyDescent="0.25">
      <c r="A27" s="11">
        <v>9</v>
      </c>
      <c r="B27" s="13" t="s">
        <v>317</v>
      </c>
    </row>
    <row r="28" spans="1:2" x14ac:dyDescent="0.25">
      <c r="A28">
        <v>10</v>
      </c>
      <c r="B28" t="s">
        <v>343</v>
      </c>
    </row>
    <row r="29" spans="1:2" x14ac:dyDescent="0.25">
      <c r="A29">
        <v>10</v>
      </c>
      <c r="B29" t="s">
        <v>344</v>
      </c>
    </row>
    <row r="30" spans="1:2" x14ac:dyDescent="0.25">
      <c r="A30">
        <v>12</v>
      </c>
      <c r="B30" t="s">
        <v>436</v>
      </c>
    </row>
    <row r="31" spans="1:2" x14ac:dyDescent="0.25">
      <c r="A31">
        <v>15</v>
      </c>
      <c r="B31" t="s">
        <v>544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10" sqref="A10"/>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11</v>
      </c>
    </row>
    <row r="2" spans="1:2" hidden="1" x14ac:dyDescent="0.25">
      <c r="B2" t="s">
        <v>94</v>
      </c>
    </row>
    <row r="3" spans="1:2" x14ac:dyDescent="0.25">
      <c r="A3" s="1" t="s">
        <v>95</v>
      </c>
      <c r="B3" s="1" t="s">
        <v>96</v>
      </c>
    </row>
    <row r="4" spans="1:2" s="6" customFormat="1" x14ac:dyDescent="0.25">
      <c r="A4" s="6">
        <v>1</v>
      </c>
      <c r="B4" s="6" t="s">
        <v>128</v>
      </c>
    </row>
    <row r="5" spans="1:2" s="18" customFormat="1" x14ac:dyDescent="0.25">
      <c r="A5" s="18">
        <v>1</v>
      </c>
      <c r="B5" t="s">
        <v>562</v>
      </c>
    </row>
    <row r="6" spans="1:2" s="6" customFormat="1" x14ac:dyDescent="0.25">
      <c r="A6" s="6">
        <v>2</v>
      </c>
      <c r="B6" s="6"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workbookViewId="0">
      <selection activeCell="B16" sqref="B16"/>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s="6" customFormat="1" x14ac:dyDescent="0.25">
      <c r="A4" s="6">
        <v>1</v>
      </c>
      <c r="B4" s="6" t="s">
        <v>129</v>
      </c>
    </row>
    <row r="5" spans="1:2" s="6" customFormat="1" x14ac:dyDescent="0.25">
      <c r="A5" s="6">
        <v>1</v>
      </c>
      <c r="B5" s="6" t="s">
        <v>129</v>
      </c>
    </row>
    <row r="6" spans="1:2" s="6" customFormat="1" x14ac:dyDescent="0.25">
      <c r="A6" s="6">
        <v>2</v>
      </c>
      <c r="B6" s="6" t="s">
        <v>130</v>
      </c>
    </row>
    <row r="7" spans="1:2" s="6" customFormat="1" x14ac:dyDescent="0.25">
      <c r="A7" s="6">
        <v>2</v>
      </c>
      <c r="B7" s="6" t="s">
        <v>131</v>
      </c>
    </row>
    <row r="8" spans="1:2" s="6" customFormat="1" x14ac:dyDescent="0.25">
      <c r="A8" s="6">
        <v>2</v>
      </c>
      <c r="B8" s="6" t="s">
        <v>132</v>
      </c>
    </row>
    <row r="9" spans="1:2" s="6" customFormat="1" x14ac:dyDescent="0.25">
      <c r="A9" s="6">
        <v>2</v>
      </c>
      <c r="B9" s="6" t="s">
        <v>133</v>
      </c>
    </row>
    <row r="10" spans="1:2" s="6" customFormat="1" x14ac:dyDescent="0.25">
      <c r="A10" s="6">
        <v>2</v>
      </c>
      <c r="B10" s="6" t="s">
        <v>134</v>
      </c>
    </row>
    <row r="11" spans="1:2" s="6" customFormat="1" x14ac:dyDescent="0.25">
      <c r="A11" s="6">
        <v>2</v>
      </c>
      <c r="B11" s="6" t="s">
        <v>135</v>
      </c>
    </row>
    <row r="12" spans="1:2" s="6" customFormat="1" x14ac:dyDescent="0.25">
      <c r="A12" s="6">
        <v>3</v>
      </c>
      <c r="B12" s="6" t="s">
        <v>136</v>
      </c>
    </row>
    <row r="13" spans="1:2" s="6" customFormat="1" x14ac:dyDescent="0.25">
      <c r="A13" s="6">
        <v>3</v>
      </c>
      <c r="B13" s="6" t="s">
        <v>137</v>
      </c>
    </row>
    <row r="14" spans="1:2" s="6" customFormat="1" x14ac:dyDescent="0.25">
      <c r="A14" s="6">
        <v>5</v>
      </c>
      <c r="B14" s="6" t="s">
        <v>138</v>
      </c>
    </row>
    <row r="15" spans="1:2" s="6" customFormat="1" x14ac:dyDescent="0.25">
      <c r="A15" s="6">
        <v>5</v>
      </c>
      <c r="B15" s="6" t="s">
        <v>139</v>
      </c>
    </row>
    <row r="16" spans="1:2" x14ac:dyDescent="0.25">
      <c r="A16">
        <v>6</v>
      </c>
      <c r="B16" t="s">
        <v>221</v>
      </c>
    </row>
    <row r="17" spans="1:2" x14ac:dyDescent="0.25">
      <c r="A17">
        <v>8</v>
      </c>
      <c r="B17" t="s">
        <v>243</v>
      </c>
    </row>
    <row r="18" spans="1:2" x14ac:dyDescent="0.25">
      <c r="A18">
        <v>8</v>
      </c>
      <c r="B18" t="s">
        <v>244</v>
      </c>
    </row>
    <row r="19" spans="1:2" s="11" customFormat="1" x14ac:dyDescent="0.25">
      <c r="A19" s="11">
        <v>9</v>
      </c>
      <c r="B19" s="11" t="s">
        <v>290</v>
      </c>
    </row>
    <row r="20" spans="1:2" x14ac:dyDescent="0.25">
      <c r="A20">
        <v>10</v>
      </c>
      <c r="B20" t="s">
        <v>319</v>
      </c>
    </row>
    <row r="21" spans="1:2" x14ac:dyDescent="0.25">
      <c r="A21">
        <v>11</v>
      </c>
      <c r="B21" t="s">
        <v>347</v>
      </c>
    </row>
    <row r="22" spans="1:2" x14ac:dyDescent="0.25">
      <c r="A22">
        <v>12</v>
      </c>
      <c r="B22" t="s">
        <v>398</v>
      </c>
    </row>
    <row r="23" spans="1:2" x14ac:dyDescent="0.25">
      <c r="A23">
        <v>12</v>
      </c>
      <c r="B23" t="s">
        <v>399</v>
      </c>
    </row>
    <row r="24" spans="1:2" x14ac:dyDescent="0.25">
      <c r="A24">
        <v>15</v>
      </c>
      <c r="B24" t="s">
        <v>501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2018-07-17T15:40:23Z</dcterms:created>
  <dcterms:modified xsi:type="dcterms:W3CDTF">2019-04-26T18:08:54Z</dcterms:modified>
</cp:coreProperties>
</file>