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TRANSPARENCIA-DICIEMBRE-2020\FORMATOS TRANSPARENCIA-2021\AÑO 2021\OCTUBRE-2021\"/>
    </mc:Choice>
  </mc:AlternateContent>
  <xr:revisionPtr revIDLastSave="0" documentId="13_ncr:1_{CA3E4E09-9871-4468-B2E7-A7ADC18DF85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34572608" localSheetId="9">Tabla_516312!#REF!</definedName>
    <definedName name="_Hlk34572714" localSheetId="9">Tabla_516312!#REF!</definedName>
    <definedName name="_Hlk34572894" localSheetId="9">Tabla_516312!#REF!</definedName>
    <definedName name="_Hlk34572993" localSheetId="9">Tabla_516312!#REF!</definedName>
    <definedName name="_Hlk34573218" localSheetId="9">Tabla_516312!#REF!</definedName>
    <definedName name="_Hlk34573451" localSheetId="9">Tabla_516312!#REF!</definedName>
    <definedName name="_Hlk34573816" localSheetId="9">Tabla_516312!#REF!</definedName>
    <definedName name="_Hlk34574013" localSheetId="9">Tabla_516312!#REF!</definedName>
    <definedName name="Hidden_15">Hidden_1!$A$1:$A$6</definedName>
    <definedName name="Hidden_26">Hidden_2!$A$1:$A$7</definedName>
  </definedNames>
  <calcPr calcId="0"/>
</workbook>
</file>

<file path=xl/sharedStrings.xml><?xml version="1.0" encoding="utf-8"?>
<sst xmlns="http://schemas.openxmlformats.org/spreadsheetml/2006/main" count="288" uniqueCount="181">
  <si>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</si>
  <si>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</si>
  <si>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</si>
  <si>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</si>
  <si>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</si>
  <si>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</si>
  <si>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</si>
  <si>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</si>
  <si>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</si>
  <si>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</si>
  <si>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</si>
  <si>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</si>
  <si>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</si>
  <si>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</si>
  <si>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</si>
  <si>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</si>
  <si>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</si>
  <si>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</si>
  <si>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</si>
  <si>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</si>
  <si>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</si>
  <si>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</si>
  <si>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</si>
  <si>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</si>
  <si>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</si>
  <si>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</si>
  <si>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</si>
  <si>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</si>
  <si>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</si>
  <si>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</si>
  <si>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</si>
  <si>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</si>
  <si>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</si>
  <si>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</si>
  <si>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</si>
  <si>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</si>
  <si>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</si>
  <si>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</si>
  <si>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</si>
  <si>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</si>
  <si>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</si>
  <si>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</si>
  <si>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</si>
  <si>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</si>
  <si>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</si>
  <si>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</si>
  <si>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</si>
  <si>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</si>
  <si>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</si>
  <si>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</si>
  <si>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</si>
  <si>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</si>
  <si>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</si>
  <si>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</si>
  <si>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</si>
  <si>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</si>
  <si>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</si>
  <si>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</si>
  <si>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</si>
  <si>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</si>
  <si>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</si>
  <si>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</si>
  <si>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</si>
  <si>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</si>
  <si>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</si>
  <si>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</si>
  <si>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</si>
  <si>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</si>
  <si>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</si>
  <si>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</si>
  <si>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</si>
  <si>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</si>
  <si>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</si>
  <si>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</si>
  <si>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</si>
  <si>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</si>
  <si>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</si>
  <si>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</si>
  <si>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</si>
  <si>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</si>
  <si>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</si>
  <si>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</si>
  <si>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</si>
  <si>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</si>
  <si>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</si>
  <si>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</si>
  <si>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</si>
  <si>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</si>
  <si>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</si>
  <si>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</si>
  <si>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</si>
  <si>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</si>
  <si>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</si>
  <si>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</si>
  <si>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</si>
  <si>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</si>
  <si>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</si>
  <si>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</si>
  <si>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</si>
  <si>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</si>
  <si>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</si>
  <si>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</si>
  <si>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</si>
  <si>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</si>
  <si>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</si>
  <si>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</si>
  <si>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</si>
  <si>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</si>
  <si>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</si>
  <si>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</si>
  <si>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</si>
  <si>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</si>
  <si>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</si>
  <si>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</si>
  <si>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</si>
  <si>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</si>
  <si>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</si>
  <si>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</si>
  <si>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</si>
  <si>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</si>
  <si>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</si>
  <si>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</si>
  <si>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</si>
  <si>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</si>
  <si>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ARTICULO XXXVII FRACCION III</t>
  </si>
  <si>
    <t>DIRECCIÓN DE ASISTENCIA TECNICA</t>
  </si>
  <si>
    <t>TRES AÑOS</t>
  </si>
  <si>
    <t>LXXV</t>
  </si>
  <si>
    <t>Solemne</t>
  </si>
  <si>
    <t>COMUNICACIÓN QUE CONTIENE LA LICENCIA AL CARGO DE DIPUTADA DE LA SEPTUAGÉSIMA QUINTA LEGISLATURA DE LA C. BRENDA FABIOLA FRAGA GUTIÉRREZ.</t>
  </si>
  <si>
    <t>COMUNICACIÓN QUE CONTIENE INVITACIÓN PARA REMITIR A ESTA SOBERANÍA LAS PROPUESTAS PARA LA INTEGRACIÓN DE LA AGENDA LEGISLATIVA DE ESTA SEPTUAGÉSIMA QUINTA LEGISLATURA, LO ANTERIOR, CON FUNDAMENTO EN LO DISPUESTO POR EL ARTÍCULO 212 DE LA LEY ORGÁNICA Y DE PROCEDIMIENTOS DEL CONGRESO DEL ESTADO DE MICHOACÁN DE OCAMPO</t>
  </si>
  <si>
    <t>DICTAMEN CON PROYECTO DE DECRETO POR EL QUE SE EXPIDE LA LEY ORGÁNICA DE LA ADMINISTRACIÓN PÚBLICA DEL ESTADO DE MICHOACÁN DE OCAMPO, ELABORADO POR LA COMISIÓN DE GOBERNACIÓN.</t>
  </si>
  <si>
    <t>DICTAMEN CON PROYECTO DE DECRETO POR EL QUE SE AUTORIZA AL TITULAR DEL PODER EJECUTIVO DEL ESTADO, PARA QUE POR SÍ O A TRAVÉS DEL APODERADO JURÍDICO, DESINCORPORE DEL PATRIMONIO DEL ESTADO OCHO PREDIOS PARA SU POSTERIOR ENAJENACIÓN Y REGULARIZACIÓN; ELABORADO POR LAS COMISIONES DE HACIENDA Y DEUDA PÚBLICA, Y DE DESARROLLO URBANO, OBRA PÚBLICA Y VIVIENDA.</t>
  </si>
  <si>
    <t>PROPUESTA DE ACUERDO MEDIANTE EL CUAL SE CONSTITUYEN LAS COMISIONES Y COMITÉS DE LA SEPTUAGÉSIMA QUINTA LEGISLATURA, PRESENTADA POR LA JUNTA DE COORDINACIÓN POLÍTICA</t>
  </si>
  <si>
    <t>PROPUESTA DE ACUERDO, POR EL CUAL SE CREA LA COMISIÓN ESPECIAL DE ATENCIÓN A PERSONAS CON DISCAPACIDAD DEL CONGRESO DEL ESTADO DE MICHOACÁN DE OCAMPO, PRESENTADA POR LA JUNTA DE COORDINACIÓN POLÍTICA.</t>
  </si>
  <si>
    <t>PROPUESTA DE ACUERDO, POR EL QUE SE CREA LA COMISIÓN ESPECIAL DE INVESTIGACIÓN Y COMBATE A LA DESAPARICIÓN DE PERSONAS Y LOS DESPLAZAMIENTOS FORZADOS EN EL ESTADO DE MICHOACÁN, PRESENTADA POR LA JUNTA DE COORDINACIÓN POLÍTICA.</t>
  </si>
  <si>
    <t>COMUNICACIÓN MEDIANTE LA CUAL EL SECRETARIO DE GOBIERNO, POR INSTRUCCIONES DEL ING. SILVANO AUREOLES CONEJO, ENTONCES GOBERNADOR DEL ESTADO REMITE A ESTA SOBERANÍA EL SEXTO INFORME DEL ESTADO QUE GUARDA LA ADMINISTRACIÓN PÚBLICA ESTATAL.</t>
  </si>
  <si>
    <t>COMUNICACIÓN MEDIANTE LA CUAL EL LIC. ALFREDO RAMÍREZ BEDOLLA, GOBERNADOR DEL ESTADO, REMITE A ESTA SOBERANÍA, PARA SU RATIFICACIÓN, EL NOMBRAMIENTO DE LA C. AZUCENA MARÍN CORREA COMO SECRETARIA DE CONTRALORÍA DEL EJECUTIVO DEL ESTADO.</t>
  </si>
  <si>
    <t>COMUNICACIÓN MEDIANTE LA CUAL LA PRESIDENTA DE LA MESA DIRECTIVA DEL CONGRESO DEL ESTADO, HACE DEL CONOCIMIENTO DEL PLENO, DE LA REESTRUCTURACIÓN DE LA JUNTA DE COORDINACIÓN POLÍTICA.</t>
  </si>
  <si>
    <t>COMUNICACIÓN MEDIANTE LA CUAL EL DR. MARCO ANTONIO TINOCO ÁLVAREZ, PRESIDENTE DE LA COMISIÓN ESTATAL DE LOS DERECHOS HUMANOS, REMITE A ESTA SOBERANÍA EL INFORME ANUAL DE ACTIVIDADES 2020-2021.</t>
  </si>
  <si>
    <t>COMUNICACIÓN MEDIANTE LA CUAL LA TITULAR DEL ÓRGANO INTERNO DE CONTROL DEL INSTITUTO MICHOACANO DE TRANSPARENCIA, ACCESO A LA INFORMACIÓN Y PROTECCIÓN DE DATOS PERSONALES, REMITE INFORME DE RESULTADOS DEL PROGRAMA OPERATIVO ANUAL DE DICHO ÓRGANO, CORRESPONDIENTE AL TERCER TRIMESTRE DEL EJERCICIO 2021.</t>
  </si>
  <si>
    <t>COMUNICACIÓN MEDIANTE LA CUAL, EL PRESIDENTE MUNICIPAL DE AGUILILLA, MICHOACÁN, HACE DEL CONOCIMIENTO DE ESTA SOBERANÍA SOBRE LA RENUNCIA DE UN REGIDOR PROPIETARIO Y SU SUPLENTE.</t>
  </si>
  <si>
    <t>INICIATIVAS DE LEY DE INGRESOS DE LOS MUNICIPIOS DEL ESTADO DE MICHOACÁN, PARA EL EJERCICIO FISCAL DEL AÑO 2022.</t>
  </si>
  <si>
    <t>INICIATIVA CON PROYECTO DE DECRETO MEDIANTE EL CUAL SE REFORMAN Y ADICIONAN DIVERSAS DISPOSICIONES A LA LEY ORGÁNICA DE LA ADMINISTRACIÓN PÚBLICA DEL ESTADO DE MICHOACÁN DE OCAMPO, PRESENTADA POR EL TITULAR DEL PODER EJECUTIVO DEL ESTADO.</t>
  </si>
  <si>
    <t>INICIATIVA CON PROYECTO DE DECRETO POR EL QUE SE REFORMAN LOS ARTÍCULOS CUARTO Y QUINTO TRANSITORIOS DE LA LEY DE INGRESOS DEL ESTADO DE MICHOACÁN DE OCAMPO, PARA EL EJERCICIO FISCAL DEL AÑO 2021, PRESENTADA POR EL TITULAR DEL PODER EJECUTIVO DEL ESTADO.</t>
  </si>
  <si>
    <t>INICIATIVA CON PROYECTO DE DECRETO POR EL QUE SE ADICIONA UN SEGUNDO Y TERCER PÁRRAFO AL ARTÍCULO 19; SE REFORMA EL ARTÍCULO 35 DE LA CONSTITUCIÓN POLÍTICA DEL ESTADO LIBRE Y SOBERANO DE MICHOACÁN DE OCAMPO; Y, SE REFORMAN Y ADICIONAN DIVERSAS DISPOSICIONES DE LA LEY ORGÁNICA Y DE PROCEDIMIENTOS DEL CONGRESO DEL ESTADO DE MICHOACÁN DE OCAMPO, PRESENTADA POR LA DIPUTADA ANDREA VILLANUEVA CANO, INTEGRANTE DEL GRUPO PARLAMENTARIO DEL PARTIDO ACCIÓN NACIONAL.</t>
  </si>
  <si>
    <t>INICIATIVA CON PROYECTO DE DECRETO POR EL CUAL SE REFORMA LA FRACCIÓN II DEL ARTÍCULO 8 DE LA LEY ORGÁNICA DE LA FISCALÍA GENERAL DEL ESTADO DE MICHOACÁN DE OCAMPO, PRESENTADA POR LA DIPUTADA JULIETA HORTENCIA GALLARDO MORA, INTEGRANTE DE LA SEPTUAGÉSIMA QUINTA LEGISLATURA.</t>
  </si>
  <si>
    <t>INICIATIVA CON PROYECTO DE DECRETO POR EL CUAL SE ADICIONA UN PÁRRAFO AL ARTÍCULO 2º DE LA CONSTITUCIÓN POLÍTICA DEL ESTADO LIBRE Y SOBERANO DE MICHOACÁN DE OCAMPO, PRESENTADA POR LA DIPUTADA MARÍA GUADALUPE DÍAZ CHAGOLLA, INTEGRANTE DEL GRUPO PARLAMENTARIO DEL PARTIDO DE LA REVOLUCIÓN DEMOCRÁTICA.</t>
  </si>
  <si>
    <t>INICIATIVA CON PROYECTO DE DECRETO POR EL QUE SE REFORMAN Y ADICIONAN DIVERSAS DISPOSICIONES DE LA LEY ORGÁNICA Y DE PROCEDIMIENTOS DEL CONGRESO DEL ESTADO DE MICHOACÁN DE OCAMPO, PRESENTADA POR EL DIPUTADO VÍCTOR HUGO ZURITA ORTIZ, INTEGRANTE DEL GRUPO PARLAMENTARIO DEL PARTIDO MORENA.</t>
  </si>
  <si>
    <t>INICIATIVA CON PROYECTO DE DECRETO POR EL QUE SE EXPIDE LEY DE AMNISTÍA DEL ESTADO DE MICHOACÁN DE OCAMPO, PRESENTADA POR EL DIPUTADO JUAN CARLOS BARRAGÁN VÉLEZ, INTEGRANTE DEL GRUPO PARLAMENTARIO DEL PARTIDO MORENA.</t>
  </si>
  <si>
    <t>INICIATIVA CON PROYECTO DE DECRETO MEDIANTE EL CUAL SE ADICIONA EL ARTÍCULO 22 TER Y LA FRACCIÓN VIII AL ARTÍCULO 35 RECORRIÉNDOSE EN SU ORDEN LAS SUBSECUENTES, DE LA LEY DE LOS TRABAJADORES AL SERVICIO DEL ESTADO DE MICHOACÁN Y SUS MUNICIPIOS, PRESENTADA POR LA DIPUTADA FANNY LISSETTE ARREOLA PICHARDO, INTEGRANTE DE LA SEPTUAGÉSIMA QUINTA LEGISLATURA.</t>
  </si>
  <si>
    <t>INICIATIVA CON PROYECTO DE DECRETO POR EL CUAL SE CREA LA LEY DE IMAGEN INSTITUCIONAL DEL ESTADO DE MICHOACÁN DE OCAMPO, PRESENTADA POR EL DIPUTADO ERNESTO NÚÑEZ AGUILAR, INTEGRANTE DEL GRUPO PARLAMENTARIO DEL PARTIDO VERDE ECOLOGISTA DE MÉXICO.</t>
  </si>
  <si>
    <t>INICIATIVA CON PROYECTO DE DECRETO MEDIANTE EL CUAL SE MODIFICAN LOS ARTÍCULOS 50, 51 Y 243, DE LA LEY ORGÁNICA Y DE PROCEDIMIENTOS DEL CONGRESO DEL ESTADO DE MICHOACÁN DE OCAMPO, PRESENTADA POR EL DIPUTADO HUGO ANAYA ÁVILA, INTEGRANTE DEL GRUPO PARLAMENTARIO DEL PARTIDO ACCIÓN NACIONAL.</t>
  </si>
  <si>
    <t>INICIATIVA CON PROYECTO DE DECRETO, POR EL CUAL SE REFORMAN LOS ARTÍCULOS CUARTO Y QUINTO TRANSITORIOS DE LA LEY DE INGRESOS DEL ESTADO DE MICHOACÁN DE OCAMPO, PARA EL EJERCICIO FISCAL DEL AÑO 2021, PRESENTADA POR EL DIPUTADO BALTAZAR GAONA GARCÍA, INTEGRANTE DEL GRUPO PARLAMENTARIO DEL PARTIDO DEL TRABAJO.</t>
  </si>
  <si>
    <t>DICTAMEN CON PROYECTO DE ACUERDO MEDIANTE EL CUAL SE CONCEDE LICENCIA A LA C. BRENDA FABIOLA FRAGA GUTIÉRREZ, PARA SEPARARSE AL CARGO DE DIPUTADA DE LA SEPTUAGÉSIMA QUINTA LEGISLATURA, ELABORADO POR LA COMISIÓN DE RÉGIMEN INTERNO Y PRÁCTICAS PARLAMENTARIAS. Y EN SU CASO TOMA DE PROTESTA.</t>
  </si>
  <si>
    <t>PROPUESTA DE ACUERDO QUE CONTIENE INICIATIVA CON PROYECTO DE DECRETO MEDIANTE EL CUAL SE ADICIONA UN DÉCIMO CUARTO PÁRRAFO AL ARTÍCULO 4º DE LA CONSTITUCIÓN POLÍTICA DE LOS ESTADOS UNIDOS MEXICANOS, PRESENTADA POR EL DIPUTADO VÍCTOR HUGO ZURITA ORTIZ, INTEGRANTE DEL GRUPO PARLAMENTARIO DEL PARTIDO MORENA.</t>
  </si>
  <si>
    <t>PROPUESTA DE ACUERDO QUE CONTIENE EXHORTO AL TITULAR DEL PODER EJECUTIVO DEL ESTADO, PARA QUE DENTRO DE SUS FACULTADES CONSIDERE RECURSOS ECONÓMICOS EN EL PRESUPUESTO DE EGRESOS PARA EL EJERCICIO FISCAL 2022, PARA LA REHABILITACIÓN Y MANTENIMIENTO DE LA CARRETERA TOCUMBO-COTIJA, MICHOACÁN, PRESENTADA POR LA DIPUTADA LIZ ALEJANDRA HERNÁNDEZ MORALES, INTEGRANTE DEL GRUPO PARLAMENTARIO DEL PARTIDO ACCIÓN NACIONAL</t>
  </si>
  <si>
    <t>POSICIONAMIENTO RELATIVO A LA VISITA DEL PRESIDENTE DE LA REPÚBLICA, LIC. ANDRÉS MANUEL LÓPEZ OBRADOR AL ESTADO Y DE LA IMPLEMENTACIÓN DEL PLAN DE APOYO PARA MICHOACÁN, PRESENTADO POR EL DIPUTADO J. REYES GALINDO PEDRAZA, INTEGRANTE DEL GRUPO PARLAMENTARIO DEL PARTIDO DEL TRABAJO.</t>
  </si>
  <si>
    <t>POSICIONAMIENTO REFERENTE A LA INCLUSIÓN DE LAS PERSONAS CON DISCAPACIDAD, PRESENTADO POR LA DIPUTADA MARÍA GUADALUPE DÍAZ CHAGOLLA, INTEGRANTE DEL GRUPO PARLAMENTARIO DEL PARTIDO DE LA REVOLUCIÓN DEMOCRÁTICA.</t>
  </si>
  <si>
    <t>DICTAMEN CON PROYECTO DE DECRETO MEDIANTE EL CUAL SE RATIFICA EL NOMBRAMIENTO QUE EL C. GOBERNADOR DEL ESTADO HIZO A FAVOR DE LA C. AZUCENA MARÍN CORREA, COMO SECRETARIA DE CONTRALORÍA DEL GOBIERNO DEL ESTADO. Y EN SU CASO TOMA DE PROTESTA.</t>
  </si>
  <si>
    <t>PROPUESTA DE ACUERDO QUE CONTIENE TERNA DE ASPIRANTES PARA OCUPAR EL CARGO DE SECRETARIO DE SERVICIOS PARLAMENTARIOS DEL CONGRESO DEL ESTADO DE MICHOACÁN DE OCAMPO, PRESENTADA POR LA JUNTA DE COORDINACIÓN POLÍTICA. Y EN SU CASO TOMA DE PROTESTA.</t>
  </si>
  <si>
    <t>PROPUESTA DE ACUERDO QUE CONTIENE TERNA DE ASPIRANTES PARA OCUPAR EL CARGO DE SECRETARIO DE ADMINISTRACIÓN Y FINANZAS DEL CONGRESO DEL ESTADO DE MICHOACÁN DE OCAMPO, PRESENTADA POR LA JUNTA DE COORDINACIÓN POLÍTICA. Y EN SU CASO TOMA DE PROTESTA.</t>
  </si>
  <si>
    <t>PROPUESTA DE ACUERDO QUE CONTIENE TERNA DE ASPIRANTES PARA OCUPAR EL CARGO DE CONTRALOR INTERNO DEL CONGRESO DEL ESTADO DE MICHOACÁN DE OCAMPO, PRESENTADA POR LA JUNTA DE COORDINACIÓN POLÍTICA. Y EN SU CASO TOMA DE PROTESTA.</t>
  </si>
  <si>
    <t>PROPUESTA DE ACUERDO QUE CONTIENE TERNA DE ASPIRANTES PARA OCUPAR EL CARGO DE COORDINADOR DE COMUNICACIÓN SOCIAL DEL CONGRESO DEL ESTADO DE MICHOACÁN DE OCAMPO, PRESENTADA POR LA JUNTA DE COORDINACIÓN POLÍTICA. Y EN SU CASO TOMA DE PROTESTA.</t>
  </si>
  <si>
    <t>PROPUESTA DE ACUERDO QUE CONTIENE TERNA DE ASPIRANTES PARA OCUPAR EL CARGO DE COORDINADOR DE ATENCIÓN CIUDADANA Y GESTORÍA DEL CONGRESO DEL ESTADO DE MICHOACÁN DE OCAMPO, PRESENTADA POR LA JUNTA DE COORDINACIÓN POLÍTICA. Y EN SU CASO TOMA DE PROTESTA.</t>
  </si>
  <si>
    <t>PROPUESTA DE ACUERDO QUE CONTIENE TERNA DE ASPIRANTES PARA OCUPAR EL CARGO DE COORDINADOR DE TRANSPARENCIA Y ACCESO A LA INFORMACIÓN PÚBLICA DEL CONGRESO DEL ESTADO DE MICHOACÁN DE OCAMPO, PRESENTADA POR LA JUNTA DE COORDINACIÓN POLÍTICA. Y EN SU CASO TOMA DE PROTESTA</t>
  </si>
  <si>
    <t>PROPUESTA DE ACUERDO QUE CONTIENE TERNA DE ASPIRANTES PARA OCUPAR EL CARGO DE COORDINADOR DE EDITORIAL, BIBLIOTECA Y ARCHIVO DEL CONGRESO DEL ESTADO DE MICHOACÁN DE OCAMPO, PRESENTADA POR LA JUNTA DE COORDINACIÓN POLÍTICA. Y EN SU CASO TOMA DE PROTESTA.</t>
  </si>
  <si>
    <t>PROPUESTA DE ACUERDO QUE CONTIENE TERNA DE ASPIRANTES PARA OCUPAR EL CARGO DE DIRECTOR DEL INSTITUTO DE INVESTIGACIONES Y ESTUDIOS LEGISLATIVOS DEL CONGRESO DEL ESTADO DE MICHOACÁN DE OCAMPO, PRESENTADA POR LA JUNTA DE COORDINACIÓN POLÍTICA. Y EN SU CASO TOMA DE PROTESTA.</t>
  </si>
  <si>
    <t>http://congresomich.gob.mx/file/ORDEN-DEL-DIA-Sesi%C3%B3n-extraordinaria-5-de-octubre-de-2021.pdf</t>
  </si>
  <si>
    <t>http://congresomich.gob.mx/file/ORDEN-DEL-D%C3%8DA-SESI%C3%93N-ORDINARIA-27-OCTUBRE.pdf</t>
  </si>
  <si>
    <t>http://congresomich.gob.mx/file/ORDEN-DEL-D%C3%8DA-SESI%C3%93N-EXTRAORDINARIA-28-OCTUBRE-1.pdf</t>
  </si>
  <si>
    <t>En esta sesión no hubo,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</si>
  <si>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</si>
  <si>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</si>
  <si>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</si>
  <si>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</si>
  <si>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http://congresomich.gob.mx/file/FINAL-orden-del-dia-sesi%C3%B3n-solemne-1ro-de-octubre-de-2021-TOMA-DE-PROTESTA-GOBERNADOR.pdf</t>
  </si>
  <si>
    <t>http://congresomich.gob.mx/file/ORDEN-D%C3%8DA-EXTRAORD-22-OCT-21.pdf</t>
  </si>
  <si>
    <t>http://congresomich.gob.mx/file/ORDEN-D%C3%8DA-sesi%C3%B3n-solemne-22-oct-2021.pdf</t>
  </si>
  <si>
    <t>http://congresomich.gob.mx/file/ORDEN-D%C3%8DA-SESI%C3%93N-EXTRAORD-18-OCT-21.pdf</t>
  </si>
  <si>
    <t>http://congresomich.gob.mx/file/Gaceta-010-XXIV-W-25-11-2021.pdf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</si>
</sst>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4" borderId="1" xfId="0" applyFont="1" applyFill="1" applyBorder="1" applyAlignment="1">
      <alignment horizontal="center" wrapText="1"/>
    </xf>
    <xf numFmtId="0" fontId="0" fillId="0" borderId="0" xfId="0" applyNumberFormat="1"/>
    <xf numFmtId="0" fontId="0" fillId="0" borderId="0" xfId="0"/>
    <xf numFmtId="0" fontId="0" fillId="0" borderId="0" xfId="0" applyFill="1" applyBorder="1"/>
    <xf numFmtId="0" fontId="0" fillId="0" borderId="0" xfId="0" applyAlignment="1">
      <alignment horizontal="center"/>
    </xf>
    <xf numFmtId="0" fontId="0" fillId="0" borderId="0" xfId="0"/>
    <xf numFmtId="0" fontId="0" fillId="0" borderId="0" xfId="0" applyAlignment="1">
      <alignment horizont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Gaceta-010-XXIV-W-25-11-2021.pdf" TargetMode="External"/><Relationship Id="rId13" Type="http://schemas.openxmlformats.org/officeDocument/2006/relationships/hyperlink" Target="http://congresomich.gob.mx/file/Gaceta-010-XXIV-W-25-11-2021.pdf" TargetMode="External"/><Relationship Id="rId3" Type="http://schemas.openxmlformats.org/officeDocument/2006/relationships/hyperlink" Target="http://congresomich.gob.mx/file/ORDEN-DEL-D%C3%8DA-SESI%C3%93N-EXTRAORDINARIA-28-OCTUBRE-1.pdf" TargetMode="External"/><Relationship Id="rId7" Type="http://schemas.openxmlformats.org/officeDocument/2006/relationships/hyperlink" Target="http://congresomich.gob.mx/file/ORDEN-D%C3%8DA-sesi%C3%B3n-solemne-22-oct-2021.pdf" TargetMode="External"/><Relationship Id="rId12" Type="http://schemas.openxmlformats.org/officeDocument/2006/relationships/hyperlink" Target="http://congresomich.gob.mx/file/Gaceta-010-XXIV-W-25-11-2021.pdf" TargetMode="External"/><Relationship Id="rId2" Type="http://schemas.openxmlformats.org/officeDocument/2006/relationships/hyperlink" Target="http://congresomich.gob.mx/file/ORDEN-DEL-D%C3%8DA-SESI%C3%93N-ORDINARIA-27-OCTUBRE.pdf" TargetMode="External"/><Relationship Id="rId1" Type="http://schemas.openxmlformats.org/officeDocument/2006/relationships/hyperlink" Target="http://congresomich.gob.mx/file/ORDEN-DEL-DIA-Sesi%C3%B3n-extraordinaria-5-de-octubre-de-2021.pdf" TargetMode="External"/><Relationship Id="rId6" Type="http://schemas.openxmlformats.org/officeDocument/2006/relationships/hyperlink" Target="http://congresomich.gob.mx/file/ORDEN-D%C3%8DA-EXTRAORD-22-OCT-21.pdf" TargetMode="External"/><Relationship Id="rId11" Type="http://schemas.openxmlformats.org/officeDocument/2006/relationships/hyperlink" Target="http://congresomich.gob.mx/file/Gaceta-010-XXIV-W-25-11-2021.pdf" TargetMode="External"/><Relationship Id="rId5" Type="http://schemas.openxmlformats.org/officeDocument/2006/relationships/hyperlink" Target="http://congresomich.gob.mx/file/ORDEN-D%C3%8DA-SESI%C3%93N-EXTRAORD-18-OCT-21.pdf" TargetMode="External"/><Relationship Id="rId15" Type="http://schemas.openxmlformats.org/officeDocument/2006/relationships/printerSettings" Target="../printerSettings/printerSettings1.bin"/><Relationship Id="rId10" Type="http://schemas.openxmlformats.org/officeDocument/2006/relationships/hyperlink" Target="http://congresomich.gob.mx/file/Gaceta-010-XXIV-W-25-11-2021.pdf" TargetMode="External"/><Relationship Id="rId4" Type="http://schemas.openxmlformats.org/officeDocument/2006/relationships/hyperlink" Target="http://congresomich.gob.mx/file/FINAL-orden-del-dia-sesi%C3%B3n-solemne-1ro-de-octubre-de-2021-TOMA-DE-PROTESTA-GOBERNADOR.pdf" TargetMode="External"/><Relationship Id="rId9" Type="http://schemas.openxmlformats.org/officeDocument/2006/relationships/hyperlink" Target="http://congresomich.gob.mx/file/Gaceta-010-XXIV-W-25-11-2021.pdf" TargetMode="External"/><Relationship Id="rId14" Type="http://schemas.openxmlformats.org/officeDocument/2006/relationships/hyperlink" Target="http://congresomich.gob.mx/file/Gaceta-010-XXIV-W-25-11-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4"/>
  <sheetViews>
    <sheetView tabSelected="1" topLeftCell="A2" zoomScale="70" zoomScaleNormal="70" workbookViewId="0">
      <pane ySplit="6" topLeftCell="A8" activePane="bottomLeft" state="frozen"/>
      <selection activeCell="A2" sqref="A2"/>
      <selection pane="bottomLeft"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59.5703125" customWidth="1"/>
    <col min="27" max="27" width="74.28515625" customWidth="1"/>
    <col min="28" max="28" width="30.42578125" customWidth="1"/>
    <col min="29" max="29" width="77" customWidth="1"/>
    <col min="30" max="30" width="73.140625" bestFit="1" customWidth="1"/>
    <col min="31" max="31" width="17.5703125" bestFit="1" customWidth="1"/>
    <col min="32" max="32" width="20" bestFit="1" customWidth="1"/>
    <col min="33" max="33" width="77.7109375"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4</v>
      </c>
      <c r="E3" s="14"/>
      <c r="F3" s="14"/>
      <c r="G3" s="15" t="s">
        <v>5</v>
      </c>
      <c r="H3" s="14"/>
      <c r="I3" s="14"/>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65" x14ac:dyDescent="0.25">
      <c r="A8">
        <v>2021</v>
      </c>
      <c r="B8" s="3">
        <v>44470</v>
      </c>
      <c r="C8" s="3">
        <v>44500</v>
      </c>
      <c r="D8" s="9" t="s">
        <v>127</v>
      </c>
      <c r="E8" s="9" t="s">
        <v>126</v>
      </c>
      <c r="F8" s="8" t="s">
        <v>81</v>
      </c>
      <c r="G8" s="8" t="s">
        <v>87</v>
      </c>
      <c r="H8" s="3">
        <v>44454</v>
      </c>
      <c r="I8" s="3">
        <v>44561</v>
      </c>
      <c r="J8" s="10" t="s">
        <v>128</v>
      </c>
      <c r="K8" s="3">
        <v>44470</v>
      </c>
      <c r="Z8" s="16" t="s">
        <v>180</v>
      </c>
      <c r="AA8" s="4" t="s">
        <v>123</v>
      </c>
      <c r="AB8" s="8" t="s">
        <v>124</v>
      </c>
      <c r="AC8" s="5" t="s">
        <v>176</v>
      </c>
      <c r="AD8" s="8" t="s">
        <v>125</v>
      </c>
      <c r="AE8" s="3">
        <v>44504</v>
      </c>
      <c r="AF8" s="3">
        <v>44504</v>
      </c>
      <c r="AG8" s="12" t="s">
        <v>175</v>
      </c>
    </row>
    <row r="9" spans="1:33" ht="146.25" customHeight="1" x14ac:dyDescent="0.25">
      <c r="A9" s="11">
        <v>2021</v>
      </c>
      <c r="B9" s="3">
        <v>44470</v>
      </c>
      <c r="C9" s="3">
        <v>44500</v>
      </c>
      <c r="D9" s="9" t="s">
        <v>127</v>
      </c>
      <c r="E9" s="9" t="s">
        <v>126</v>
      </c>
      <c r="F9" s="11" t="s">
        <v>81</v>
      </c>
      <c r="G9" s="11" t="s">
        <v>87</v>
      </c>
      <c r="H9" s="3">
        <v>44454</v>
      </c>
      <c r="I9" s="3">
        <v>44561</v>
      </c>
      <c r="J9" s="10">
        <v>3</v>
      </c>
      <c r="K9" s="3">
        <v>44474</v>
      </c>
      <c r="M9" s="7">
        <v>2</v>
      </c>
      <c r="T9">
        <v>2</v>
      </c>
      <c r="Z9" s="16" t="s">
        <v>180</v>
      </c>
      <c r="AA9" s="4" t="s">
        <v>123</v>
      </c>
      <c r="AB9" s="11" t="s">
        <v>124</v>
      </c>
      <c r="AC9" s="5" t="s">
        <v>168</v>
      </c>
      <c r="AD9" s="11" t="s">
        <v>125</v>
      </c>
      <c r="AE9" s="3">
        <v>44504</v>
      </c>
      <c r="AF9" s="3">
        <v>44504</v>
      </c>
      <c r="AG9" s="12" t="s">
        <v>171</v>
      </c>
    </row>
    <row r="10" spans="1:33" ht="150" x14ac:dyDescent="0.25">
      <c r="A10" s="11">
        <v>2021</v>
      </c>
      <c r="B10" s="3">
        <v>44470</v>
      </c>
      <c r="C10" s="3">
        <v>44500</v>
      </c>
      <c r="D10" s="9" t="s">
        <v>127</v>
      </c>
      <c r="E10" s="9" t="s">
        <v>126</v>
      </c>
      <c r="F10" s="11" t="s">
        <v>81</v>
      </c>
      <c r="G10" s="11" t="s">
        <v>87</v>
      </c>
      <c r="H10" s="3">
        <v>44454</v>
      </c>
      <c r="I10" s="3">
        <v>44561</v>
      </c>
      <c r="J10" s="10">
        <v>4</v>
      </c>
      <c r="K10" s="3">
        <v>44487</v>
      </c>
      <c r="S10">
        <v>3</v>
      </c>
      <c r="Z10" s="16" t="s">
        <v>180</v>
      </c>
      <c r="AA10" s="4" t="s">
        <v>123</v>
      </c>
      <c r="AB10" s="11" t="s">
        <v>124</v>
      </c>
      <c r="AC10" s="5" t="s">
        <v>179</v>
      </c>
      <c r="AD10" s="11" t="s">
        <v>125</v>
      </c>
      <c r="AE10" s="3">
        <v>44504</v>
      </c>
      <c r="AF10" s="3">
        <v>44504</v>
      </c>
      <c r="AG10" s="12" t="s">
        <v>172</v>
      </c>
    </row>
    <row r="11" spans="1:33" ht="150" x14ac:dyDescent="0.25">
      <c r="A11" s="11">
        <v>2021</v>
      </c>
      <c r="B11" s="3">
        <v>44470</v>
      </c>
      <c r="C11" s="3">
        <v>44500</v>
      </c>
      <c r="D11" s="9" t="s">
        <v>127</v>
      </c>
      <c r="E11" s="9" t="s">
        <v>126</v>
      </c>
      <c r="F11" s="11" t="s">
        <v>81</v>
      </c>
      <c r="G11" s="11" t="s">
        <v>87</v>
      </c>
      <c r="H11" s="3">
        <v>44454</v>
      </c>
      <c r="I11" s="3">
        <v>44561</v>
      </c>
      <c r="J11" s="10">
        <v>5</v>
      </c>
      <c r="K11" s="3">
        <v>44491</v>
      </c>
      <c r="S11">
        <v>4</v>
      </c>
      <c r="Z11" s="16" t="s">
        <v>180</v>
      </c>
      <c r="AA11" s="4" t="s">
        <v>123</v>
      </c>
      <c r="AB11" s="11" t="s">
        <v>124</v>
      </c>
      <c r="AC11" s="5" t="s">
        <v>177</v>
      </c>
      <c r="AD11" s="11" t="s">
        <v>125</v>
      </c>
      <c r="AE11" s="3">
        <v>44504</v>
      </c>
      <c r="AF11" s="3">
        <v>44504</v>
      </c>
      <c r="AG11" s="12" t="s">
        <v>172</v>
      </c>
    </row>
    <row r="12" spans="1:33" ht="165" x14ac:dyDescent="0.25">
      <c r="A12" s="11">
        <v>2021</v>
      </c>
      <c r="B12" s="3">
        <v>44470</v>
      </c>
      <c r="C12" s="3">
        <v>44500</v>
      </c>
      <c r="D12" s="9" t="s">
        <v>127</v>
      </c>
      <c r="E12" s="9" t="s">
        <v>126</v>
      </c>
      <c r="F12" s="11" t="s">
        <v>81</v>
      </c>
      <c r="G12" s="11" t="s">
        <v>87</v>
      </c>
      <c r="H12" s="3">
        <v>44454</v>
      </c>
      <c r="I12" s="3">
        <v>44561</v>
      </c>
      <c r="J12" s="10" t="s">
        <v>128</v>
      </c>
      <c r="K12" s="3">
        <v>44491</v>
      </c>
      <c r="Z12" s="16" t="s">
        <v>180</v>
      </c>
      <c r="AA12" s="4" t="s">
        <v>123</v>
      </c>
      <c r="AB12" s="11" t="s">
        <v>124</v>
      </c>
      <c r="AC12" s="5" t="s">
        <v>178</v>
      </c>
      <c r="AD12" s="11" t="s">
        <v>125</v>
      </c>
      <c r="AE12" s="3">
        <v>44504</v>
      </c>
      <c r="AF12" s="3">
        <v>44504</v>
      </c>
      <c r="AG12" s="12" t="s">
        <v>175</v>
      </c>
    </row>
    <row r="13" spans="1:33" ht="105" x14ac:dyDescent="0.25">
      <c r="A13" s="11">
        <v>2021</v>
      </c>
      <c r="B13" s="3">
        <v>44470</v>
      </c>
      <c r="C13" s="3">
        <v>44500</v>
      </c>
      <c r="D13" s="9" t="s">
        <v>127</v>
      </c>
      <c r="E13" s="9" t="s">
        <v>126</v>
      </c>
      <c r="F13" s="11" t="s">
        <v>81</v>
      </c>
      <c r="G13" s="11" t="s">
        <v>87</v>
      </c>
      <c r="H13" s="3">
        <v>44454</v>
      </c>
      <c r="I13" s="3">
        <v>44561</v>
      </c>
      <c r="J13" s="10">
        <v>6</v>
      </c>
      <c r="K13" s="3">
        <v>44496</v>
      </c>
      <c r="L13" s="7">
        <v>6</v>
      </c>
      <c r="M13" s="7">
        <v>6</v>
      </c>
      <c r="R13">
        <v>6</v>
      </c>
      <c r="S13">
        <v>6</v>
      </c>
      <c r="T13">
        <v>6</v>
      </c>
      <c r="X13">
        <v>6</v>
      </c>
      <c r="Z13" s="16" t="s">
        <v>180</v>
      </c>
      <c r="AA13" s="4" t="s">
        <v>123</v>
      </c>
      <c r="AB13" s="11" t="s">
        <v>124</v>
      </c>
      <c r="AC13" s="5" t="s">
        <v>169</v>
      </c>
      <c r="AD13" s="11" t="s">
        <v>125</v>
      </c>
      <c r="AE13" s="3">
        <v>44504</v>
      </c>
      <c r="AF13" s="3">
        <v>44504</v>
      </c>
      <c r="AG13" s="12" t="s">
        <v>173</v>
      </c>
    </row>
    <row r="14" spans="1:33" ht="150" x14ac:dyDescent="0.25">
      <c r="A14" s="11">
        <v>2021</v>
      </c>
      <c r="B14" s="3">
        <v>44470</v>
      </c>
      <c r="C14" s="3">
        <v>44500</v>
      </c>
      <c r="D14" s="9" t="s">
        <v>127</v>
      </c>
      <c r="E14" s="9" t="s">
        <v>126</v>
      </c>
      <c r="F14" s="11" t="s">
        <v>81</v>
      </c>
      <c r="G14" s="11" t="s">
        <v>87</v>
      </c>
      <c r="H14" s="3">
        <v>44454</v>
      </c>
      <c r="I14" s="3">
        <v>44561</v>
      </c>
      <c r="J14" s="10">
        <v>7</v>
      </c>
      <c r="K14" s="3">
        <v>44497</v>
      </c>
      <c r="S14">
        <v>7</v>
      </c>
      <c r="T14">
        <v>7</v>
      </c>
      <c r="Z14" s="16" t="s">
        <v>180</v>
      </c>
      <c r="AA14" s="4" t="s">
        <v>123</v>
      </c>
      <c r="AB14" s="11" t="s">
        <v>124</v>
      </c>
      <c r="AC14" s="5" t="s">
        <v>170</v>
      </c>
      <c r="AD14" s="11" t="s">
        <v>125</v>
      </c>
      <c r="AE14" s="3">
        <v>44504</v>
      </c>
      <c r="AF14" s="3">
        <v>44504</v>
      </c>
      <c r="AG14" s="12" t="s">
        <v>174</v>
      </c>
    </row>
  </sheetData>
  <mergeCells count="7">
    <mergeCell ref="A6:AG6"/>
    <mergeCell ref="A2:C2"/>
    <mergeCell ref="D2:F2"/>
    <mergeCell ref="G2:I2"/>
    <mergeCell ref="A3:C3"/>
    <mergeCell ref="D3:F3"/>
    <mergeCell ref="G3:I3"/>
  </mergeCells>
  <dataValidations count="2">
    <dataValidation type="list" allowBlank="1" showErrorMessage="1" sqref="G8:G14" xr:uid="{20919366-C07E-4760-B75E-99068435603E}">
      <formula1>Hidden_26</formula1>
    </dataValidation>
    <dataValidation type="list" allowBlank="1" showErrorMessage="1" sqref="F8:F14" xr:uid="{9044442E-8149-432B-B3C5-7545F0415850}">
      <formula1>Hidden_15</formula1>
    </dataValidation>
  </dataValidations>
  <hyperlinks>
    <hyperlink ref="AC9" r:id="rId1" xr:uid="{346A80D6-E69A-430F-A9A9-9496F4538659}"/>
    <hyperlink ref="AC13" r:id="rId2" xr:uid="{8F0E6973-107E-4A84-BFF8-C3954215144E}"/>
    <hyperlink ref="AC14" r:id="rId3" xr:uid="{9E8E728F-55F3-4720-990F-90AC781AE117}"/>
    <hyperlink ref="AC8" r:id="rId4" xr:uid="{BE25DD89-BE32-4829-BFE7-6B6F6B074BBC}"/>
    <hyperlink ref="AC10" r:id="rId5" xr:uid="{CDE6FDCF-E628-48D7-90CB-85E2AD52869C}"/>
    <hyperlink ref="AC11" r:id="rId6" xr:uid="{FB30181F-1054-4BFB-A05E-CE1A6CD795BE}"/>
    <hyperlink ref="AC12" r:id="rId7" xr:uid="{59847D5D-9CE3-48B5-8B06-EB3A2F50D450}"/>
    <hyperlink ref="Z11" r:id="rId8" xr:uid="{EA7A23DA-301D-4180-98B1-FF27E5828DFF}"/>
    <hyperlink ref="Z12" r:id="rId9" xr:uid="{FFA7BDD4-266C-4F9D-BF07-A50E793F0495}"/>
    <hyperlink ref="Z13" r:id="rId10" xr:uid="{5577EF49-6F39-4C9B-BC20-AA9446E3503E}"/>
    <hyperlink ref="Z14" r:id="rId11" xr:uid="{CD1D732E-5BE2-4AF0-B0F5-5C9540D80B73}"/>
    <hyperlink ref="Z8" r:id="rId12" xr:uid="{C36C107B-0F32-40E9-A61B-437E3ABCCE5F}"/>
    <hyperlink ref="Z9" r:id="rId13" xr:uid="{9C1FC27F-088F-4702-ABCD-7DF77A5DAFCD}"/>
    <hyperlink ref="Z10" r:id="rId14" xr:uid="{F0CA8CE7-2FB3-4890-85DD-E731E389BBFA}"/>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5"/>
  <sheetViews>
    <sheetView topLeftCell="A3" workbookViewId="0">
      <selection activeCell="A3" sqref="A3"/>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v>6</v>
      </c>
      <c r="B4" t="s">
        <v>142</v>
      </c>
    </row>
    <row r="5" spans="1:2" x14ac:dyDescent="0.25">
      <c r="A5">
        <v>6</v>
      </c>
      <c r="B5" t="s">
        <v>143</v>
      </c>
    </row>
    <row r="6" spans="1:2" x14ac:dyDescent="0.25">
      <c r="A6">
        <v>6</v>
      </c>
      <c r="B6" t="s">
        <v>144</v>
      </c>
    </row>
    <row r="7" spans="1:2" x14ac:dyDescent="0.25">
      <c r="A7">
        <v>6</v>
      </c>
      <c r="B7" t="s">
        <v>145</v>
      </c>
    </row>
    <row r="8" spans="1:2" x14ac:dyDescent="0.25">
      <c r="A8">
        <v>6</v>
      </c>
      <c r="B8" t="s">
        <v>146</v>
      </c>
    </row>
    <row r="9" spans="1:2" x14ac:dyDescent="0.25">
      <c r="A9">
        <v>6</v>
      </c>
      <c r="B9" t="s">
        <v>147</v>
      </c>
    </row>
    <row r="10" spans="1:2" x14ac:dyDescent="0.25">
      <c r="A10">
        <v>6</v>
      </c>
      <c r="B10" t="s">
        <v>148</v>
      </c>
    </row>
    <row r="11" spans="1:2" x14ac:dyDescent="0.25">
      <c r="A11">
        <v>6</v>
      </c>
      <c r="B11" t="s">
        <v>149</v>
      </c>
    </row>
    <row r="12" spans="1:2" x14ac:dyDescent="0.25">
      <c r="A12">
        <v>6</v>
      </c>
      <c r="B12" t="s">
        <v>150</v>
      </c>
    </row>
    <row r="13" spans="1:2" x14ac:dyDescent="0.25">
      <c r="A13">
        <v>6</v>
      </c>
      <c r="B13" t="s">
        <v>151</v>
      </c>
    </row>
    <row r="14" spans="1:2" x14ac:dyDescent="0.25">
      <c r="A14">
        <v>6</v>
      </c>
      <c r="B14" t="s">
        <v>152</v>
      </c>
    </row>
    <row r="15" spans="1:2" x14ac:dyDescent="0.25">
      <c r="A15">
        <v>6</v>
      </c>
      <c r="B15" t="s">
        <v>153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7"/>
  <sheetViews>
    <sheetView topLeftCell="A3" workbookViewId="0">
      <selection activeCell="A3" sqref="A3"/>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x14ac:dyDescent="0.25">
      <c r="A4">
        <v>3</v>
      </c>
      <c r="B4" t="s">
        <v>133</v>
      </c>
    </row>
    <row r="5" spans="1:2" x14ac:dyDescent="0.25">
      <c r="A5">
        <v>3</v>
      </c>
      <c r="B5" t="s">
        <v>134</v>
      </c>
    </row>
    <row r="6" spans="1:2" x14ac:dyDescent="0.25">
      <c r="A6">
        <v>3</v>
      </c>
      <c r="B6" t="s">
        <v>135</v>
      </c>
    </row>
    <row r="7" spans="1:2" x14ac:dyDescent="0.25">
      <c r="A7">
        <v>4</v>
      </c>
      <c r="B7" t="s">
        <v>135</v>
      </c>
    </row>
    <row r="8" spans="1:2" x14ac:dyDescent="0.25">
      <c r="A8">
        <v>6</v>
      </c>
      <c r="B8" t="s">
        <v>155</v>
      </c>
    </row>
    <row r="9" spans="1:2" x14ac:dyDescent="0.25">
      <c r="A9">
        <v>6</v>
      </c>
      <c r="B9" t="s">
        <v>156</v>
      </c>
    </row>
    <row r="10" spans="1:2" x14ac:dyDescent="0.25">
      <c r="A10">
        <v>7</v>
      </c>
      <c r="B10" t="s">
        <v>160</v>
      </c>
    </row>
    <row r="11" spans="1:2" x14ac:dyDescent="0.25">
      <c r="A11">
        <v>7</v>
      </c>
      <c r="B11" t="s">
        <v>161</v>
      </c>
    </row>
    <row r="12" spans="1:2" x14ac:dyDescent="0.25">
      <c r="A12">
        <v>7</v>
      </c>
      <c r="B12" t="s">
        <v>162</v>
      </c>
    </row>
    <row r="13" spans="1:2" x14ac:dyDescent="0.25">
      <c r="A13">
        <v>7</v>
      </c>
      <c r="B13" t="s">
        <v>163</v>
      </c>
    </row>
    <row r="14" spans="1:2" x14ac:dyDescent="0.25">
      <c r="A14">
        <v>7</v>
      </c>
      <c r="B14" t="s">
        <v>164</v>
      </c>
    </row>
    <row r="15" spans="1:2" x14ac:dyDescent="0.25">
      <c r="A15">
        <v>7</v>
      </c>
      <c r="B15" t="s">
        <v>165</v>
      </c>
    </row>
    <row r="16" spans="1:2" x14ac:dyDescent="0.25">
      <c r="A16">
        <v>7</v>
      </c>
      <c r="B16" t="s">
        <v>166</v>
      </c>
    </row>
    <row r="17" spans="1:2" x14ac:dyDescent="0.25">
      <c r="A17">
        <v>7</v>
      </c>
      <c r="B17"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7"/>
  <sheetViews>
    <sheetView topLeftCell="A3" workbookViewId="0">
      <selection activeCell="A3" sqref="A3"/>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x14ac:dyDescent="0.25">
      <c r="A4">
        <v>2</v>
      </c>
      <c r="B4" t="s">
        <v>131</v>
      </c>
    </row>
    <row r="5" spans="1:2" x14ac:dyDescent="0.25">
      <c r="A5">
        <v>2</v>
      </c>
      <c r="B5" t="s">
        <v>132</v>
      </c>
    </row>
    <row r="6" spans="1:2" x14ac:dyDescent="0.25">
      <c r="A6">
        <v>6</v>
      </c>
      <c r="B6" t="s">
        <v>154</v>
      </c>
    </row>
    <row r="7" spans="1:2" x14ac:dyDescent="0.25">
      <c r="A7">
        <v>7</v>
      </c>
      <c r="B7" t="s">
        <v>159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6</v>
      </c>
      <c r="B4" t="s">
        <v>157</v>
      </c>
    </row>
    <row r="5" spans="1:2" x14ac:dyDescent="0.25">
      <c r="A5">
        <v>6</v>
      </c>
      <c r="B5" t="s">
        <v>158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topLeftCell="A3" workbookViewId="0">
      <selection activeCell="A3" sqref="A3"/>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x14ac:dyDescent="0.25">
      <c r="A4">
        <v>6</v>
      </c>
      <c r="B4" t="s">
        <v>136</v>
      </c>
    </row>
    <row r="5" spans="1:2" x14ac:dyDescent="0.25">
      <c r="A5">
        <v>6</v>
      </c>
      <c r="B5" t="s">
        <v>137</v>
      </c>
    </row>
    <row r="6" spans="1:2" x14ac:dyDescent="0.25">
      <c r="A6">
        <v>6</v>
      </c>
      <c r="B6" t="s">
        <v>139</v>
      </c>
    </row>
    <row r="7" spans="1:2" x14ac:dyDescent="0.25">
      <c r="A7">
        <v>6</v>
      </c>
      <c r="B7" t="s">
        <v>140</v>
      </c>
    </row>
    <row r="8" spans="1:2" x14ac:dyDescent="0.25">
      <c r="A8">
        <v>6</v>
      </c>
      <c r="B8" t="s">
        <v>141</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topLeftCell="A3" workbookViewId="0">
      <selection activeCell="A3" sqref="A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x14ac:dyDescent="0.25">
      <c r="A4">
        <v>2</v>
      </c>
      <c r="B4" t="s">
        <v>129</v>
      </c>
    </row>
    <row r="5" spans="1:2" x14ac:dyDescent="0.25">
      <c r="A5">
        <v>2</v>
      </c>
      <c r="B5" t="s">
        <v>130</v>
      </c>
    </row>
    <row r="6" spans="1:2" x14ac:dyDescent="0.25">
      <c r="A6">
        <v>6</v>
      </c>
      <c r="B6"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6"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2018-07-17T15:40:23Z</dcterms:created>
  <dcterms:modified xsi:type="dcterms:W3CDTF">2022-01-10T05:02:08Z</dcterms:modified>
</cp:coreProperties>
</file>