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21 LXXV LEGISLATURA\Servicios Parlamentarios\Asuntos Editoriales\Diciembre 2021\"/>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<sst xmlns="http://schemas.openxmlformats.org/spreadsheetml/2006/main" count="318" uniqueCount="134">
  <si>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</si>
  <si>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</si>
  <si>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</si>
  <si>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</si>
  <si>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</si>
  <si>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</si>
  <si>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</si>
  <si>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</si>
  <si>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</si>
  <si>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</si>
  <si>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</si>
  <si>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</si>
  <si>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</si>
  <si>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</si>
  <si>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</si>
  <si>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</si>
  <si>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</si>
  <si>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</si>
  <si>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</si>
  <si>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</si>
  <si>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</si>
  <si>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</si>
  <si>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</si>
  <si>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</si>
  <si>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</si>
  <si>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</si>
  <si>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</si>
  <si>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</si>
  <si>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</si>
  <si>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</si>
  <si>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</si>
  <si>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</si>
  <si>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</si>
  <si>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</si>
  <si>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</si>
  <si>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</si>
  <si>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</si>
  <si>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</si>
  <si>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</si>
  <si>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</si>
  <si>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</si>
  <si>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</si>
  <si>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</si>
  <si>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</si>
  <si>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</si>
  <si>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</si>
  <si>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</si>
  <si>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</si>
  <si>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</si>
  <si>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</si>
  <si>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</si>
  <si>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</si>
  <si>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</si>
  <si>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</si>
  <si>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</si>
  <si>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</si>
  <si>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</si>
  <si>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</si>
  <si>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</si>
  <si>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</si>
  <si>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</si>
  <si>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</si>
  <si>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</si>
  <si>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</si>
  <si>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</si>
  <si>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</si>
  <si>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</si>
  <si>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</si>
  <si>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</si>
  <si>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</si>
  <si>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</si>
  <si>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</si>
  <si>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</si>
  <si>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</si>
  <si>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</si>
  <si>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</si>
  <si>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</si>
  <si>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</si>
  <si>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</si>
  <si>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</si>
  <si>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</si>
  <si>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</si>
  <si>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</si>
  <si>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</si>
  <si>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</si>
  <si>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</si>
  <si>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</si>
  <si>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</si>
  <si>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</si>
  <si>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</si>
  <si>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</si>
  <si>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</si>
  <si>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</si>
  <si>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</si>
  <si>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</si>
  <si>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</si>
  <si>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</si>
  <si>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</si>
  <si>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</si>
  <si>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</si>
  <si>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</si>
  <si>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</si>
  <si>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</si>
  <si>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</si>
  <si>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</si>
  <si>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</si>
  <si>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</si>
  <si>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Dip. Adriana</t>
  </si>
  <si>
    <t>Hernandez</t>
  </si>
  <si>
    <t>Iñiguez</t>
  </si>
  <si>
    <t>Ordinaria</t>
  </si>
  <si>
    <t>Extraordinaria</t>
  </si>
  <si>
    <t>http://congresomich.gob.mx/file/Sesi%C3%B3n-011-I-02-12-2021.pdf</t>
  </si>
  <si>
    <t>http://congresomich.gob.mx/file/Sesi%C3%B3n-012-I-08-12-2021.pdf</t>
  </si>
  <si>
    <t>http://congresomich.gob.mx/file/Sesi%C3%B3n-013-I-09-12-2021.pdf</t>
  </si>
  <si>
    <t>http://congresomich.gob.mx/file/Sesi%C3%B3n-014-I-15-12-2021.pdf</t>
  </si>
  <si>
    <t>http://congresomich.gob.mx/file/Sesi%C3%B3n-015-I-16-12-2021.pdf</t>
  </si>
  <si>
    <t>http://congresomich.gob.mx/file/acta-10.pdf</t>
  </si>
  <si>
    <t>http://congresomich.gob.mx/file/acta-11.pdf</t>
  </si>
  <si>
    <t>http://congresomich.gob.mx/file/acta-12-1.pdf</t>
  </si>
  <si>
    <t>http://congresomich.gob.mx/file/acta-13.pdf</t>
  </si>
  <si>
    <t>http://congresomich.gob.mx/file/acta-14.pdf</t>
  </si>
  <si>
    <t>http://congresomich.gob.mx/file/acta-15.pdf</t>
  </si>
  <si>
    <t>http://congresomich.gob.mx/file/ALCANCE-AL-ORDEN-DEL-D%C3%8DA-DE-LA-SESI%C3%93N-02-DE-DICIEMBRE-DE-2021.pdf</t>
  </si>
  <si>
    <t>http://congresomich.gob.mx/file/ORDEN-DEL-D%C3%8DA-SESI%C3%93N-ORDINARIA-9-DICIEMBRE-1-1.pdf</t>
  </si>
  <si>
    <t>http://congresomich.gob.mx/file/ORDEN-DEL-D%C3%8DA-SESI%C3%93N-ORDINARIA-8-DICIEMBRE-2021.pdf</t>
  </si>
  <si>
    <t>http://congresomich.gob.mx/file/ORDEN-DEL-D%C3%8DA-SESI%C3%93N-ORDINARIA-15-DICIEMBRE-.pdf</t>
  </si>
  <si>
    <t>http://congresomich.gob.mx/file/ORDEN-DEL-DI%CC%81A-SESIO%CC%81N-ORDINARIA-16-DICIEMBRE.pdf</t>
  </si>
  <si>
    <t>http://congresomich.gob.mx/file/NUEVO-ORDEN-DEL-D%C3%8DA-SESI%C3%93N-MARTES-21-DE-DICIEMBRE.pdf</t>
  </si>
  <si>
    <t>http://congresomich.gob.mx/file/ORDEN-DEL-D%C3%8DA-SESI%C3%93N-ORDINARIA-22-DICIEMBRE.pdf</t>
  </si>
  <si>
    <t>http://congresomich.gob.mx/file/ORDEN-DEL-DI%CC%81A-SESIO%CC%81N-EXTRAORDINARIA-23-diciembre-2021-FINAL-MORELIA-Y-PEQUETE-FISCAL.pdf</t>
  </si>
  <si>
    <t>http://congresomich.gob.mx/file/ORDEN-DEL-D%C3%8DA-SESI%C3%93N-ORDINARIA-23-DICIEMBRE.pdf</t>
  </si>
  <si>
    <t>http://congresomich.gob.mx/file/ORDEN-DEL-D%C3%8DA-24-DICIEMBRE-DE-2021.pdf</t>
  </si>
  <si>
    <t>Diario debates y Versión estenográfica en proceso de elaboración y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</si>
</sst>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Bookman Old Style"/>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4" borderId="0" xfId="0" applyFill="1" applyBorder="1"/>
    <xf numFmtId="0" fontId="0" fillId="0" borderId="0" xfId="0" applyProtection="1"/>
    <xf numFmtId="14" fontId="0" fillId="4"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tabSelected="1" topLeftCell="B7" workbookViewId="0">
      <selection activeCell="AK21" sqref="AK2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37" customWidth="1"/>
  </cols>
  <sheetData>
    <row r="1" spans="1:37" hidden="1" x14ac:dyDescent="0.25">
      <c r="A1" t="s">
        <v>0</v>
      </c>
    </row>
    <row r="2" spans="1:37" x14ac:dyDescent="0.25">
      <c r="A2" s="16" t="s">
        <v>1</v>
      </c>
      <c r="B2" s="17"/>
      <c r="C2" s="17"/>
      <c r="D2" s="16" t="s">
        <v>2</v>
      </c>
      <c r="E2" s="17"/>
      <c r="F2" s="17"/>
      <c r="G2" s="16" t="s">
        <v>3</v>
      </c>
      <c r="H2" s="17"/>
      <c r="I2" s="17"/>
    </row>
    <row r="3" spans="1:37" x14ac:dyDescent="0.25">
      <c r="A3" s="18" t="s">
        <v>4</v>
      </c>
      <c r="B3" s="17"/>
      <c r="C3" s="17"/>
      <c r="D3" s="18" t="s">
        <v>4</v>
      </c>
      <c r="E3" s="17"/>
      <c r="F3" s="17"/>
      <c r="G3" s="18" t="s">
        <v>5</v>
      </c>
      <c r="H3" s="17"/>
      <c r="I3" s="17"/>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2">
        <v>2021</v>
      </c>
      <c r="B8" s="14">
        <v>44531</v>
      </c>
      <c r="C8" s="14">
        <v>44561</v>
      </c>
      <c r="D8" s="4">
        <v>75</v>
      </c>
      <c r="E8" s="4" t="s">
        <v>106</v>
      </c>
      <c r="F8" s="4" t="s">
        <v>89</v>
      </c>
      <c r="G8" s="4" t="s">
        <v>95</v>
      </c>
      <c r="H8" s="14">
        <v>44454</v>
      </c>
      <c r="I8" s="14">
        <v>44593</v>
      </c>
      <c r="J8" s="4">
        <v>11</v>
      </c>
      <c r="K8" s="13" t="s">
        <v>105</v>
      </c>
      <c r="L8" s="9">
        <v>44532</v>
      </c>
      <c r="M8" s="10">
        <v>0.45833333333333331</v>
      </c>
      <c r="N8" s="10">
        <v>0.59236111111111112</v>
      </c>
      <c r="O8" s="15" t="s">
        <v>110</v>
      </c>
      <c r="P8" s="5" t="s">
        <v>112</v>
      </c>
      <c r="Q8" s="5" t="s">
        <v>123</v>
      </c>
      <c r="R8" s="4" t="s">
        <v>107</v>
      </c>
      <c r="S8" s="4" t="s">
        <v>108</v>
      </c>
      <c r="T8" s="4" t="s">
        <v>109</v>
      </c>
      <c r="U8" s="11" t="s">
        <v>117</v>
      </c>
      <c r="V8" s="5" t="s">
        <v>112</v>
      </c>
      <c r="W8" s="5" t="s">
        <v>112</v>
      </c>
      <c r="X8" s="5" t="s">
        <v>112</v>
      </c>
      <c r="Y8" s="5" t="s">
        <v>112</v>
      </c>
      <c r="Z8" s="5" t="s">
        <v>112</v>
      </c>
      <c r="AA8" s="5" t="s">
        <v>112</v>
      </c>
      <c r="AB8" s="5" t="s">
        <v>112</v>
      </c>
      <c r="AC8" s="5" t="s">
        <v>112</v>
      </c>
      <c r="AD8" s="5" t="s">
        <v>112</v>
      </c>
      <c r="AE8" s="6" t="s">
        <v>103</v>
      </c>
      <c r="AF8" s="6" t="s">
        <v>104</v>
      </c>
      <c r="AG8" s="5" t="s">
        <v>112</v>
      </c>
      <c r="AH8" s="2" t="s">
        <v>102</v>
      </c>
      <c r="AI8" s="3">
        <v>44565</v>
      </c>
      <c r="AJ8" s="3">
        <v>44565</v>
      </c>
      <c r="AK8" s="7"/>
    </row>
    <row r="9" spans="1:37" ht="30" x14ac:dyDescent="0.25">
      <c r="A9" s="12">
        <v>2021</v>
      </c>
      <c r="B9" s="14">
        <v>44531</v>
      </c>
      <c r="C9" s="14">
        <v>44561</v>
      </c>
      <c r="D9" s="4">
        <v>75</v>
      </c>
      <c r="E9" s="4" t="s">
        <v>106</v>
      </c>
      <c r="F9" s="4" t="s">
        <v>89</v>
      </c>
      <c r="G9" s="4" t="s">
        <v>95</v>
      </c>
      <c r="H9" s="14">
        <v>44454</v>
      </c>
      <c r="I9" s="14">
        <v>44593</v>
      </c>
      <c r="J9" s="4">
        <v>12</v>
      </c>
      <c r="K9" s="13" t="s">
        <v>105</v>
      </c>
      <c r="L9" s="9">
        <v>44538</v>
      </c>
      <c r="M9" s="10">
        <v>0.4375</v>
      </c>
      <c r="N9" s="10">
        <v>0.61458333333333337</v>
      </c>
      <c r="O9" s="15" t="s">
        <v>110</v>
      </c>
      <c r="P9" s="5" t="s">
        <v>113</v>
      </c>
      <c r="Q9" s="5" t="s">
        <v>125</v>
      </c>
      <c r="R9" s="4" t="s">
        <v>107</v>
      </c>
      <c r="S9" s="4" t="s">
        <v>108</v>
      </c>
      <c r="T9" s="4" t="s">
        <v>109</v>
      </c>
      <c r="U9" s="5" t="s">
        <v>118</v>
      </c>
      <c r="V9" s="5" t="s">
        <v>113</v>
      </c>
      <c r="W9" s="5" t="s">
        <v>113</v>
      </c>
      <c r="X9" s="5" t="s">
        <v>113</v>
      </c>
      <c r="Y9" s="5" t="s">
        <v>113</v>
      </c>
      <c r="Z9" s="5" t="s">
        <v>113</v>
      </c>
      <c r="AA9" s="5" t="s">
        <v>113</v>
      </c>
      <c r="AB9" s="5" t="s">
        <v>113</v>
      </c>
      <c r="AC9" s="5" t="s">
        <v>113</v>
      </c>
      <c r="AD9" s="5" t="s">
        <v>113</v>
      </c>
      <c r="AE9" s="6" t="s">
        <v>103</v>
      </c>
      <c r="AF9" s="6" t="s">
        <v>104</v>
      </c>
      <c r="AG9" s="5" t="s">
        <v>113</v>
      </c>
      <c r="AH9" s="2" t="s">
        <v>102</v>
      </c>
      <c r="AI9" s="3">
        <v>44565</v>
      </c>
      <c r="AJ9" s="3">
        <v>44565</v>
      </c>
      <c r="AK9" s="7"/>
    </row>
    <row r="10" spans="1:37" ht="30" x14ac:dyDescent="0.25">
      <c r="A10" s="12">
        <v>2021</v>
      </c>
      <c r="B10" s="14">
        <v>44531</v>
      </c>
      <c r="C10" s="14">
        <v>44561</v>
      </c>
      <c r="D10" s="4">
        <v>75</v>
      </c>
      <c r="E10" s="4" t="s">
        <v>106</v>
      </c>
      <c r="F10" s="4" t="s">
        <v>89</v>
      </c>
      <c r="G10" s="4" t="s">
        <v>95</v>
      </c>
      <c r="H10" s="14">
        <v>44454</v>
      </c>
      <c r="I10" s="14">
        <v>44593</v>
      </c>
      <c r="J10">
        <v>13</v>
      </c>
      <c r="K10" s="13" t="s">
        <v>105</v>
      </c>
      <c r="L10" s="9">
        <v>44539</v>
      </c>
      <c r="M10" s="10">
        <v>0.4375</v>
      </c>
      <c r="N10" s="10">
        <v>0.5</v>
      </c>
      <c r="O10" s="15" t="s">
        <v>111</v>
      </c>
      <c r="P10" s="5" t="s">
        <v>114</v>
      </c>
      <c r="Q10" s="11" t="s">
        <v>124</v>
      </c>
      <c r="R10" s="4" t="s">
        <v>107</v>
      </c>
      <c r="S10" s="4" t="s">
        <v>108</v>
      </c>
      <c r="T10" s="4" t="s">
        <v>109</v>
      </c>
      <c r="U10" s="11" t="s">
        <v>119</v>
      </c>
      <c r="V10" s="5" t="s">
        <v>114</v>
      </c>
      <c r="W10" s="5" t="s">
        <v>114</v>
      </c>
      <c r="X10" s="5" t="s">
        <v>114</v>
      </c>
      <c r="Y10" s="5" t="s">
        <v>114</v>
      </c>
      <c r="Z10" s="5" t="s">
        <v>114</v>
      </c>
      <c r="AA10" s="5" t="s">
        <v>114</v>
      </c>
      <c r="AB10" s="5" t="s">
        <v>114</v>
      </c>
      <c r="AC10" s="5" t="s">
        <v>114</v>
      </c>
      <c r="AD10" s="5" t="s">
        <v>114</v>
      </c>
      <c r="AE10" s="6" t="s">
        <v>103</v>
      </c>
      <c r="AF10" s="6" t="s">
        <v>104</v>
      </c>
      <c r="AG10" s="5" t="s">
        <v>114</v>
      </c>
      <c r="AH10" s="2" t="s">
        <v>102</v>
      </c>
      <c r="AI10" s="3">
        <v>44565</v>
      </c>
      <c r="AJ10" s="3">
        <v>44565</v>
      </c>
      <c r="AK10" s="7"/>
    </row>
    <row r="11" spans="1:37" s="15" customFormat="1" ht="30" x14ac:dyDescent="0.25">
      <c r="A11" s="12">
        <v>2021</v>
      </c>
      <c r="B11" s="14">
        <v>44531</v>
      </c>
      <c r="C11" s="14">
        <v>44561</v>
      </c>
      <c r="D11" s="4">
        <v>75</v>
      </c>
      <c r="E11" s="4" t="s">
        <v>106</v>
      </c>
      <c r="F11" s="4" t="s">
        <v>89</v>
      </c>
      <c r="G11" s="4" t="s">
        <v>95</v>
      </c>
      <c r="H11" s="14">
        <v>44454</v>
      </c>
      <c r="I11" s="14">
        <v>44593</v>
      </c>
      <c r="J11" s="15">
        <v>14</v>
      </c>
      <c r="K11" s="13" t="s">
        <v>105</v>
      </c>
      <c r="L11" s="9">
        <v>44545</v>
      </c>
      <c r="M11" s="10">
        <v>0.4375</v>
      </c>
      <c r="N11" s="10">
        <v>0.6166666666666667</v>
      </c>
      <c r="O11" s="15" t="s">
        <v>110</v>
      </c>
      <c r="P11" s="5" t="s">
        <v>115</v>
      </c>
      <c r="Q11" s="11" t="s">
        <v>126</v>
      </c>
      <c r="R11" s="4" t="s">
        <v>107</v>
      </c>
      <c r="S11" s="4" t="s">
        <v>108</v>
      </c>
      <c r="T11" s="4" t="s">
        <v>109</v>
      </c>
      <c r="U11" s="11" t="s">
        <v>120</v>
      </c>
      <c r="V11" s="5" t="s">
        <v>115</v>
      </c>
      <c r="W11" s="5" t="s">
        <v>115</v>
      </c>
      <c r="X11" s="5" t="s">
        <v>115</v>
      </c>
      <c r="Y11" s="5" t="s">
        <v>115</v>
      </c>
      <c r="Z11" s="5" t="s">
        <v>115</v>
      </c>
      <c r="AA11" s="5" t="s">
        <v>115</v>
      </c>
      <c r="AB11" s="5" t="s">
        <v>115</v>
      </c>
      <c r="AC11" s="5" t="s">
        <v>115</v>
      </c>
      <c r="AD11" s="5" t="s">
        <v>115</v>
      </c>
      <c r="AE11" s="6" t="s">
        <v>103</v>
      </c>
      <c r="AF11" s="6" t="s">
        <v>104</v>
      </c>
      <c r="AG11" s="5" t="s">
        <v>115</v>
      </c>
      <c r="AH11" s="2" t="s">
        <v>102</v>
      </c>
      <c r="AI11" s="3">
        <v>44565</v>
      </c>
      <c r="AJ11" s="3">
        <v>44565</v>
      </c>
      <c r="AK11" s="7"/>
    </row>
    <row r="12" spans="1:37" s="15" customFormat="1" ht="30" x14ac:dyDescent="0.25">
      <c r="A12" s="12">
        <v>2021</v>
      </c>
      <c r="B12" s="14">
        <v>44531</v>
      </c>
      <c r="C12" s="14">
        <v>44561</v>
      </c>
      <c r="D12" s="4">
        <v>75</v>
      </c>
      <c r="E12" s="4" t="s">
        <v>106</v>
      </c>
      <c r="F12" s="4" t="s">
        <v>89</v>
      </c>
      <c r="G12" s="4" t="s">
        <v>95</v>
      </c>
      <c r="H12" s="14">
        <v>44454</v>
      </c>
      <c r="I12" s="14">
        <v>44593</v>
      </c>
      <c r="J12" s="15">
        <v>15</v>
      </c>
      <c r="K12" s="13" t="s">
        <v>105</v>
      </c>
      <c r="L12" s="9">
        <v>44546</v>
      </c>
      <c r="M12" s="10">
        <v>0.45833333333333331</v>
      </c>
      <c r="N12" s="10">
        <v>0.55138888888888882</v>
      </c>
      <c r="O12" s="15" t="s">
        <v>110</v>
      </c>
      <c r="P12" s="5" t="s">
        <v>116</v>
      </c>
      <c r="Q12" s="11" t="s">
        <v>127</v>
      </c>
      <c r="R12" s="4" t="s">
        <v>107</v>
      </c>
      <c r="S12" s="4" t="s">
        <v>108</v>
      </c>
      <c r="T12" s="4" t="s">
        <v>109</v>
      </c>
      <c r="U12" s="11" t="s">
        <v>121</v>
      </c>
      <c r="V12" s="5" t="s">
        <v>116</v>
      </c>
      <c r="W12" s="5" t="s">
        <v>116</v>
      </c>
      <c r="X12" s="5" t="s">
        <v>116</v>
      </c>
      <c r="Y12" s="5" t="s">
        <v>116</v>
      </c>
      <c r="Z12" s="5" t="s">
        <v>116</v>
      </c>
      <c r="AA12" s="5" t="s">
        <v>116</v>
      </c>
      <c r="AB12" s="5" t="s">
        <v>116</v>
      </c>
      <c r="AC12" s="5" t="s">
        <v>116</v>
      </c>
      <c r="AD12" s="5" t="s">
        <v>116</v>
      </c>
      <c r="AE12" s="6" t="s">
        <v>103</v>
      </c>
      <c r="AF12" s="6" t="s">
        <v>104</v>
      </c>
      <c r="AG12" s="5" t="s">
        <v>116</v>
      </c>
      <c r="AH12" s="2" t="s">
        <v>102</v>
      </c>
      <c r="AI12" s="3">
        <v>44565</v>
      </c>
      <c r="AJ12" s="3">
        <v>44565</v>
      </c>
      <c r="AK12" s="7"/>
    </row>
    <row r="13" spans="1:37" s="15" customFormat="1" ht="45" x14ac:dyDescent="0.25">
      <c r="A13" s="12">
        <v>2021</v>
      </c>
      <c r="B13" s="14">
        <v>44531</v>
      </c>
      <c r="C13" s="14">
        <v>44561</v>
      </c>
      <c r="D13" s="4">
        <v>75</v>
      </c>
      <c r="E13" s="4" t="s">
        <v>106</v>
      </c>
      <c r="F13" s="4" t="s">
        <v>89</v>
      </c>
      <c r="G13" s="4" t="s">
        <v>95</v>
      </c>
      <c r="H13" s="14">
        <v>44454</v>
      </c>
      <c r="I13" s="14">
        <v>44593</v>
      </c>
      <c r="J13" s="15">
        <v>16</v>
      </c>
      <c r="K13" s="13" t="s">
        <v>105</v>
      </c>
      <c r="L13" s="9">
        <v>44551</v>
      </c>
      <c r="M13" s="10">
        <v>0.4375</v>
      </c>
      <c r="N13" s="10">
        <v>0.60625000000000007</v>
      </c>
      <c r="O13" s="15" t="s">
        <v>110</v>
      </c>
      <c r="P13" s="11"/>
      <c r="Q13" s="11" t="s">
        <v>128</v>
      </c>
      <c r="R13" s="4" t="s">
        <v>107</v>
      </c>
      <c r="S13" s="4" t="s">
        <v>108</v>
      </c>
      <c r="T13" s="4" t="s">
        <v>109</v>
      </c>
      <c r="U13" s="11" t="s">
        <v>122</v>
      </c>
      <c r="V13" s="5"/>
      <c r="W13" s="5"/>
      <c r="X13" s="5"/>
      <c r="Y13" s="5"/>
      <c r="Z13" s="5"/>
      <c r="AA13" s="5"/>
      <c r="AB13" s="5"/>
      <c r="AC13" s="5"/>
      <c r="AD13" s="5"/>
      <c r="AE13" s="6" t="s">
        <v>103</v>
      </c>
      <c r="AF13" s="6" t="s">
        <v>104</v>
      </c>
      <c r="AG13" s="5"/>
      <c r="AH13" s="2" t="s">
        <v>102</v>
      </c>
      <c r="AI13" s="3">
        <v>44565</v>
      </c>
      <c r="AJ13" s="3">
        <v>44565</v>
      </c>
      <c r="AK13" s="19" t="s">
        <v>133</v>
      </c>
    </row>
    <row r="14" spans="1:37" s="15" customFormat="1" ht="45" x14ac:dyDescent="0.25">
      <c r="A14" s="12">
        <v>2021</v>
      </c>
      <c r="B14" s="14">
        <v>44531</v>
      </c>
      <c r="C14" s="14">
        <v>44561</v>
      </c>
      <c r="D14" s="4">
        <v>75</v>
      </c>
      <c r="E14" s="4" t="s">
        <v>106</v>
      </c>
      <c r="F14" s="4" t="s">
        <v>89</v>
      </c>
      <c r="G14" s="4" t="s">
        <v>95</v>
      </c>
      <c r="H14" s="14">
        <v>44454</v>
      </c>
      <c r="I14" s="14">
        <v>44593</v>
      </c>
      <c r="J14" s="15">
        <v>17</v>
      </c>
      <c r="K14" s="13" t="s">
        <v>105</v>
      </c>
      <c r="L14" s="9">
        <v>44552</v>
      </c>
      <c r="M14" s="10">
        <v>0.4375</v>
      </c>
      <c r="N14" s="10">
        <v>0.56388888888888888</v>
      </c>
      <c r="O14" s="15" t="s">
        <v>110</v>
      </c>
      <c r="P14" s="11"/>
      <c r="Q14" s="11" t="s">
        <v>129</v>
      </c>
      <c r="R14" s="4" t="s">
        <v>107</v>
      </c>
      <c r="S14" s="4" t="s">
        <v>108</v>
      </c>
      <c r="T14" s="4" t="s">
        <v>109</v>
      </c>
      <c r="U14" s="11"/>
      <c r="V14" s="5"/>
      <c r="W14" s="5"/>
      <c r="X14" s="5"/>
      <c r="Y14" s="5"/>
      <c r="Z14" s="5"/>
      <c r="AA14" s="5"/>
      <c r="AB14" s="5"/>
      <c r="AC14" s="5"/>
      <c r="AD14" s="5"/>
      <c r="AE14" s="6" t="s">
        <v>103</v>
      </c>
      <c r="AF14" s="6" t="s">
        <v>104</v>
      </c>
      <c r="AG14" s="5"/>
      <c r="AH14" s="2" t="s">
        <v>102</v>
      </c>
      <c r="AI14" s="3">
        <v>44565</v>
      </c>
      <c r="AJ14" s="3">
        <v>44565</v>
      </c>
      <c r="AK14" s="19" t="s">
        <v>133</v>
      </c>
    </row>
    <row r="15" spans="1:37" s="15" customFormat="1" ht="45" x14ac:dyDescent="0.25">
      <c r="A15" s="12">
        <v>2021</v>
      </c>
      <c r="B15" s="14">
        <v>44531</v>
      </c>
      <c r="C15" s="14">
        <v>44561</v>
      </c>
      <c r="D15" s="4">
        <v>75</v>
      </c>
      <c r="E15" s="4" t="s">
        <v>106</v>
      </c>
      <c r="F15" s="4" t="s">
        <v>89</v>
      </c>
      <c r="G15" s="4" t="s">
        <v>95</v>
      </c>
      <c r="H15" s="14">
        <v>44454</v>
      </c>
      <c r="I15" s="14">
        <v>44593</v>
      </c>
      <c r="J15" s="15">
        <v>18</v>
      </c>
      <c r="K15" s="13" t="s">
        <v>105</v>
      </c>
      <c r="L15" s="9">
        <v>44553</v>
      </c>
      <c r="M15" s="10">
        <v>0.5</v>
      </c>
      <c r="N15" s="10">
        <v>0.56736111111111109</v>
      </c>
      <c r="O15" s="15" t="s">
        <v>110</v>
      </c>
      <c r="P15" s="11"/>
      <c r="Q15" s="11" t="s">
        <v>130</v>
      </c>
      <c r="R15" s="4" t="s">
        <v>107</v>
      </c>
      <c r="S15" s="4" t="s">
        <v>108</v>
      </c>
      <c r="T15" s="4" t="s">
        <v>109</v>
      </c>
      <c r="U15" s="11"/>
      <c r="V15" s="5"/>
      <c r="W15" s="5"/>
      <c r="X15" s="5"/>
      <c r="Y15" s="5"/>
      <c r="Z15" s="5"/>
      <c r="AA15" s="5"/>
      <c r="AB15" s="5"/>
      <c r="AC15" s="5"/>
      <c r="AD15" s="5"/>
      <c r="AE15" s="6" t="s">
        <v>103</v>
      </c>
      <c r="AF15" s="6" t="s">
        <v>104</v>
      </c>
      <c r="AG15" s="5"/>
      <c r="AH15" s="2" t="s">
        <v>102</v>
      </c>
      <c r="AI15" s="3">
        <v>44565</v>
      </c>
      <c r="AJ15" s="3">
        <v>44565</v>
      </c>
      <c r="AK15" s="19" t="s">
        <v>133</v>
      </c>
    </row>
    <row r="16" spans="1:37" s="15" customFormat="1" ht="45" x14ac:dyDescent="0.25">
      <c r="A16" s="12">
        <v>2021</v>
      </c>
      <c r="B16" s="14">
        <v>44531</v>
      </c>
      <c r="C16" s="14">
        <v>44561</v>
      </c>
      <c r="D16" s="4">
        <v>75</v>
      </c>
      <c r="E16" s="4" t="s">
        <v>106</v>
      </c>
      <c r="F16" s="4" t="s">
        <v>89</v>
      </c>
      <c r="G16" s="4" t="s">
        <v>95</v>
      </c>
      <c r="H16" s="14">
        <v>44454</v>
      </c>
      <c r="I16" s="14">
        <v>44593</v>
      </c>
      <c r="J16" s="15">
        <v>19</v>
      </c>
      <c r="K16" s="13" t="s">
        <v>105</v>
      </c>
      <c r="L16" s="9">
        <v>44554</v>
      </c>
      <c r="M16" s="10">
        <v>3.4027777777777775E-2</v>
      </c>
      <c r="N16" s="10">
        <v>0.34652777777777777</v>
      </c>
      <c r="O16" s="15" t="s">
        <v>111</v>
      </c>
      <c r="P16" s="11"/>
      <c r="Q16" s="11" t="s">
        <v>131</v>
      </c>
      <c r="R16" s="4" t="s">
        <v>107</v>
      </c>
      <c r="S16" s="4" t="s">
        <v>108</v>
      </c>
      <c r="T16" s="4" t="s">
        <v>109</v>
      </c>
      <c r="U16" s="11"/>
      <c r="V16" s="5"/>
      <c r="W16" s="5"/>
      <c r="X16" s="5"/>
      <c r="Y16" s="5"/>
      <c r="Z16" s="5"/>
      <c r="AA16" s="5"/>
      <c r="AB16" s="5"/>
      <c r="AC16" s="5"/>
      <c r="AD16" s="5"/>
      <c r="AE16" s="6" t="s">
        <v>103</v>
      </c>
      <c r="AF16" s="6" t="s">
        <v>104</v>
      </c>
      <c r="AG16" s="5"/>
      <c r="AH16" s="2" t="s">
        <v>102</v>
      </c>
      <c r="AI16" s="3">
        <v>44565</v>
      </c>
      <c r="AJ16" s="3">
        <v>44565</v>
      </c>
      <c r="AK16" s="19" t="s">
        <v>133</v>
      </c>
    </row>
    <row r="17" spans="1:37" s="15" customFormat="1" ht="45" x14ac:dyDescent="0.25">
      <c r="A17" s="12">
        <v>2021</v>
      </c>
      <c r="B17" s="14">
        <v>44531</v>
      </c>
      <c r="C17" s="14">
        <v>44561</v>
      </c>
      <c r="D17" s="4">
        <v>75</v>
      </c>
      <c r="E17" s="4" t="s">
        <v>106</v>
      </c>
      <c r="F17" s="4" t="s">
        <v>89</v>
      </c>
      <c r="G17" s="4" t="s">
        <v>95</v>
      </c>
      <c r="H17" s="14">
        <v>44454</v>
      </c>
      <c r="I17" s="14">
        <v>44593</v>
      </c>
      <c r="J17" s="15">
        <v>20</v>
      </c>
      <c r="K17" s="13" t="s">
        <v>105</v>
      </c>
      <c r="L17" s="9">
        <v>44554</v>
      </c>
      <c r="M17" s="10">
        <v>0.39305555555555555</v>
      </c>
      <c r="N17" s="10">
        <v>0.46319444444444446</v>
      </c>
      <c r="O17" s="15" t="s">
        <v>111</v>
      </c>
      <c r="P17" s="11"/>
      <c r="Q17" s="11" t="s">
        <v>132</v>
      </c>
      <c r="R17" s="4" t="s">
        <v>107</v>
      </c>
      <c r="S17" s="4" t="s">
        <v>108</v>
      </c>
      <c r="T17" s="4" t="s">
        <v>109</v>
      </c>
      <c r="U17" s="11"/>
      <c r="V17" s="5"/>
      <c r="W17" s="5"/>
      <c r="X17" s="5"/>
      <c r="Y17" s="5"/>
      <c r="Z17" s="5"/>
      <c r="AA17" s="5"/>
      <c r="AB17" s="5"/>
      <c r="AC17" s="5"/>
      <c r="AD17" s="5"/>
      <c r="AE17" s="6" t="s">
        <v>103</v>
      </c>
      <c r="AF17" s="6" t="s">
        <v>104</v>
      </c>
      <c r="AG17" s="5"/>
      <c r="AH17" s="2" t="s">
        <v>102</v>
      </c>
      <c r="AI17" s="3">
        <v>44565</v>
      </c>
      <c r="AJ17" s="3">
        <v>44565</v>
      </c>
      <c r="AK17" s="19" t="s">
        <v>133</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7">
      <formula1>Hidden_26</formula1>
    </dataValidation>
    <dataValidation type="list" allowBlank="1" showInputMessage="1" showErrorMessage="1" sqref="F8:F17">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2018-06-28T16:51:52Z</dcterms:created>
  <dcterms:modified xsi:type="dcterms:W3CDTF">2022-02-04T18:36:43Z</dcterms:modified>
</cp:coreProperties>
</file>