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2021 LXXV LEGISLATURA\Servicios Parlamentarios\Asuntos Editoriales\Octubre 2021\"/>
    </mc:Choice>
  </mc:AlternateContent>
  <bookViews>
    <workbookView xWindow="0" yWindow="0" windowWidth="28800" windowHeight="1233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<sst xmlns="http://schemas.openxmlformats.org/spreadsheetml/2006/main" count="251" uniqueCount="127">
  <si>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</si>
  <si>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</si>
  <si>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</si>
  <si>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</si>
  <si>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</si>
  <si>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</si>
  <si>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</si>
  <si>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</si>
  <si>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</si>
  <si>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</si>
  <si>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</si>
  <si>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</si>
  <si>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</si>
  <si>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</si>
  <si>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</si>
  <si>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</si>
  <si>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</si>
  <si>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</si>
  <si>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</si>
  <si>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</si>
  <si>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</si>
  <si>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</si>
  <si>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</si>
  <si>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</si>
  <si>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</si>
  <si>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</si>
  <si>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</si>
  <si>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</si>
  <si>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</si>
  <si>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</si>
  <si>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</si>
  <si>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</si>
  <si>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</si>
  <si>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</si>
  <si>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</si>
  <si>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</si>
  <si>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</si>
  <si>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</si>
  <si>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</si>
  <si>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</si>
  <si>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</si>
  <si>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</si>
  <si>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</si>
  <si>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</si>
  <si>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</si>
  <si>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</si>
  <si>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</si>
  <si>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</si>
  <si>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</si>
  <si>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</si>
  <si>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</si>
  <si>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</si>
  <si>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</si>
  <si>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</si>
  <si>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</si>
  <si>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</si>
  <si>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</si>
  <si>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</si>
  <si>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</si>
  <si>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</si>
  <si>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</si>
  <si>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</si>
  <si>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</si>
  <si>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</si>
  <si>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</si>
  <si>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</si>
  <si>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</si>
  <si>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</si>
  <si>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</si>
  <si>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</si>
  <si>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</si>
  <si>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</si>
  <si>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</si>
  <si>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</si>
  <si>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</si>
  <si>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</si>
  <si>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</si>
  <si>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</si>
  <si>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</si>
  <si>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</si>
  <si>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</si>
  <si>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</si>
  <si>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</si>
  <si>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</si>
  <si>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</si>
  <si>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</si>
  <si>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</si>
  <si>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</si>
  <si>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</si>
  <si>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</si>
  <si>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</si>
  <si>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</si>
  <si>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</si>
  <si>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</si>
  <si>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</si>
  <si>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</si>
  <si>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</si>
  <si>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</si>
  <si>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</si>
  <si>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</si>
  <si>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</si>
  <si>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</si>
  <si>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</si>
  <si>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</si>
  <si>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</si>
  <si>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 xml:space="preserve">Palacio del Poder Legislativo </t>
  </si>
  <si>
    <t>3 Años</t>
  </si>
  <si>
    <t>Extraordinaria</t>
  </si>
  <si>
    <t>Dip. Adriana</t>
  </si>
  <si>
    <t>Hernandez</t>
  </si>
  <si>
    <t>Iñiguez</t>
  </si>
  <si>
    <t>http://congresomich.gob.mx/file/Sesi%C3%B3n-003-I-05-10-2021.pdf</t>
  </si>
  <si>
    <t>Ordinaria</t>
  </si>
  <si>
    <t>http://congresomich.gob.mx/file/Sesi%C3%B3n-004-I-18-10-2021.pdf</t>
  </si>
  <si>
    <t>http://congresomich.gob.mx/file/Sesi%C3%B3n-005-I-22-10-2021.pdf</t>
  </si>
  <si>
    <t>http://congresomich.gob.mx/file/Sesi%C3%B3n-006-I-27-10-2021.pdf</t>
  </si>
  <si>
    <t>http://congresomich.gob.mx/file/ORDEN-DEL-DIA-Sesi%C3%B3n-extraordinaria-5-de-octubre-de-2021.pdf</t>
  </si>
  <si>
    <t>http://congresomich.gob.mx/file/ORDEN-D%C3%8DA-SESI%C3%93N-EXTRAORD-18-OCT-21.pdf</t>
  </si>
  <si>
    <t>http://congresomich.gob.mx/file/ORDEN-DEL-D%C3%8DA-SESI%C3%93N-ORDINARIA-27-OCTUBRE.pdf</t>
  </si>
  <si>
    <t>http://congresomich.gob.mx/file/ORDEN-D%C3%8DA-EXTRAORD-22-OCT-21.pdf</t>
  </si>
  <si>
    <t>http://congresomich.gob.mx/file/ORDEN-DEL-D%C3%8DA-SESI%C3%93N-EXTRAORDINARIA-28-OCTUBRE-1.pdf</t>
  </si>
  <si>
    <t>http://congresomich.gob.mx/file/Acta-de-Sesi%C3%B3n-%C3%9Anica-1-de-octubre-2021.pdf</t>
  </si>
  <si>
    <t>http://congresomich.gob.mx/file/Acta-de-Sesi%C3%B3n-03-5-de-Octubre-2021.pdf</t>
  </si>
  <si>
    <t>http://congresomich.gob.mx/file/Acta-de-Sesi%C3%B3n-04-18-de-octubre-2021.pdf</t>
  </si>
  <si>
    <t>http://congresomich.gob.mx/file/Acta-5-22-de-Octubre-2021.pdf</t>
  </si>
  <si>
    <t>http://congresomich.gob.mx/file/Acta-6-27-de-Octubre-2021.pdf</t>
  </si>
  <si>
    <t>http://congresomich.gob.mx/file/Sesi%C3%B3n-007-I-28-10-2021-1.pdf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</si>
</sst>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0" borderId="1" xfId="0" applyBorder="1" applyAlignment="1" applyProtection="1">
      <alignment horizontal="center" vertical="center"/>
    </xf>
    <xf numFmtId="14" fontId="0" fillId="0" borderId="1" xfId="0" applyNumberFormat="1" applyBorder="1" applyAlignment="1">
      <alignment horizontal="center" vertical="center"/>
    </xf>
    <xf numFmtId="20"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1" xfId="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pplyProtection="1">
      <alignment horizontal="center" vertical="center"/>
    </xf>
    <xf numFmtId="0" fontId="0" fillId="0" borderId="1"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mxx1110krg\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ta-de-Sesi%C3%B3n-04-18-de-octubre-2021.pdf" TargetMode="External"/><Relationship Id="rId13" Type="http://schemas.openxmlformats.org/officeDocument/2006/relationships/hyperlink" Target="http://congresomich.gob.mx/file/Sesi%C3%B3n-005-I-22-10-2021.pdf" TargetMode="External"/><Relationship Id="rId18" Type="http://schemas.openxmlformats.org/officeDocument/2006/relationships/hyperlink" Target="http://congresomich.gob.mx/file/Sesi%C3%B3n-006-I-27-10-2021.pdf" TargetMode="External"/><Relationship Id="rId26" Type="http://schemas.openxmlformats.org/officeDocument/2006/relationships/hyperlink" Target="http://congresomich.gob.mx/file/Sesi%C3%B3n-006-I-27-10-2021.pdf" TargetMode="External"/><Relationship Id="rId39" Type="http://schemas.openxmlformats.org/officeDocument/2006/relationships/printerSettings" Target="../printerSettings/printerSettings1.bin"/><Relationship Id="rId3" Type="http://schemas.openxmlformats.org/officeDocument/2006/relationships/hyperlink" Target="http://congresomich.gob.mx/file/Sesi%C3%B3n-005-I-22-10-2021.pdf" TargetMode="External"/><Relationship Id="rId21" Type="http://schemas.openxmlformats.org/officeDocument/2006/relationships/hyperlink" Target="http://congresomich.gob.mx/file/Sesi%C3%B3n-005-I-22-10-2021.pdf" TargetMode="External"/><Relationship Id="rId34" Type="http://schemas.openxmlformats.org/officeDocument/2006/relationships/hyperlink" Target="http://congresomich.gob.mx/file/Sesi%C3%B3n-007-I-28-10-2021-1.pdf" TargetMode="External"/><Relationship Id="rId7" Type="http://schemas.openxmlformats.org/officeDocument/2006/relationships/hyperlink" Target="http://congresomich.gob.mx/file/ORDEN-DEL-D%C3%8DA-SESI%C3%93N-EXTRAORDINARIA-28-OCTUBRE-1.pdf" TargetMode="External"/><Relationship Id="rId12" Type="http://schemas.openxmlformats.org/officeDocument/2006/relationships/hyperlink" Target="http://congresomich.gob.mx/file/Sesi%C3%B3n-006-I-27-10-2021.pdf" TargetMode="External"/><Relationship Id="rId17" Type="http://schemas.openxmlformats.org/officeDocument/2006/relationships/hyperlink" Target="http://congresomich.gob.mx/file/Sesi%C3%B3n-005-I-22-10-2021.pdf" TargetMode="External"/><Relationship Id="rId25" Type="http://schemas.openxmlformats.org/officeDocument/2006/relationships/hyperlink" Target="http://congresomich.gob.mx/file/Sesi%C3%B3n-005-I-22-10-2021.pdf" TargetMode="External"/><Relationship Id="rId33" Type="http://schemas.openxmlformats.org/officeDocument/2006/relationships/hyperlink" Target="http://congresomich.gob.mx/file/Sesi%C3%B3n-007-I-28-10-2021-1.pdf" TargetMode="External"/><Relationship Id="rId38" Type="http://schemas.openxmlformats.org/officeDocument/2006/relationships/hyperlink" Target="http://congresomich.gob.mx/file/Sesi%C3%B3n-007-I-28-10-2021-1.pdf" TargetMode="External"/><Relationship Id="rId2" Type="http://schemas.openxmlformats.org/officeDocument/2006/relationships/hyperlink" Target="http://congresomich.gob.mx/file/Sesi%C3%B3n-006-I-27-10-2021.pdf" TargetMode="External"/><Relationship Id="rId16" Type="http://schemas.openxmlformats.org/officeDocument/2006/relationships/hyperlink" Target="http://congresomich.gob.mx/file/Sesi%C3%B3n-006-I-27-10-2021.pdf" TargetMode="External"/><Relationship Id="rId20" Type="http://schemas.openxmlformats.org/officeDocument/2006/relationships/hyperlink" Target="http://congresomich.gob.mx/file/Sesi%C3%B3n-006-I-27-10-2021.pdf" TargetMode="External"/><Relationship Id="rId29" Type="http://schemas.openxmlformats.org/officeDocument/2006/relationships/hyperlink" Target="http://congresomich.gob.mx/file/Acta-6-27-de-Octubre-2021.pdf" TargetMode="External"/><Relationship Id="rId1" Type="http://schemas.openxmlformats.org/officeDocument/2006/relationships/hyperlink" Target="http://congresomich.gob.mx/file/Sesi%C3%B3n-005-I-22-10-2021.pdf" TargetMode="External"/><Relationship Id="rId6" Type="http://schemas.openxmlformats.org/officeDocument/2006/relationships/hyperlink" Target="http://congresomich.gob.mx/file/ORDEN-DEL-D%C3%8DA-SESI%C3%93N-ORDINARIA-27-OCTUBRE.pdf" TargetMode="External"/><Relationship Id="rId11" Type="http://schemas.openxmlformats.org/officeDocument/2006/relationships/hyperlink" Target="http://congresomich.gob.mx/file/Sesi%C3%B3n-005-I-22-10-2021.pdf" TargetMode="External"/><Relationship Id="rId24" Type="http://schemas.openxmlformats.org/officeDocument/2006/relationships/hyperlink" Target="http://congresomich.gob.mx/file/Sesi%C3%B3n-006-I-27-10-2021.pdf" TargetMode="External"/><Relationship Id="rId32" Type="http://schemas.openxmlformats.org/officeDocument/2006/relationships/hyperlink" Target="http://congresomich.gob.mx/file/Sesi%C3%B3n-007-I-28-10-2021-1.pdf" TargetMode="External"/><Relationship Id="rId37" Type="http://schemas.openxmlformats.org/officeDocument/2006/relationships/hyperlink" Target="http://congresomich.gob.mx/file/Sesi%C3%B3n-007-I-28-10-2021-1.pdf" TargetMode="External"/><Relationship Id="rId5" Type="http://schemas.openxmlformats.org/officeDocument/2006/relationships/hyperlink" Target="http://congresomich.gob.mx/file/ORDEN-D%C3%8DA-EXTRAORD-22-OCT-21.pdf" TargetMode="External"/><Relationship Id="rId15" Type="http://schemas.openxmlformats.org/officeDocument/2006/relationships/hyperlink" Target="http://congresomich.gob.mx/file/Sesi%C3%B3n-005-I-22-10-2021.pdf" TargetMode="External"/><Relationship Id="rId23" Type="http://schemas.openxmlformats.org/officeDocument/2006/relationships/hyperlink" Target="http://congresomich.gob.mx/file/Sesi%C3%B3n-005-I-22-10-2021.pdf" TargetMode="External"/><Relationship Id="rId28" Type="http://schemas.openxmlformats.org/officeDocument/2006/relationships/hyperlink" Target="http://congresomich.gob.mx/file/Sesi%C3%B3n-006-I-27-10-2021.pdf" TargetMode="External"/><Relationship Id="rId36" Type="http://schemas.openxmlformats.org/officeDocument/2006/relationships/hyperlink" Target="http://congresomich.gob.mx/file/Sesi%C3%B3n-007-I-28-10-2021-1.pdf" TargetMode="External"/><Relationship Id="rId10" Type="http://schemas.openxmlformats.org/officeDocument/2006/relationships/hyperlink" Target="http://congresomich.gob.mx/file/Acta-6-27-de-Octubre-2021.pdf" TargetMode="External"/><Relationship Id="rId19" Type="http://schemas.openxmlformats.org/officeDocument/2006/relationships/hyperlink" Target="http://congresomich.gob.mx/file/Sesi%C3%B3n-005-I-22-10-2021.pdf" TargetMode="External"/><Relationship Id="rId31" Type="http://schemas.openxmlformats.org/officeDocument/2006/relationships/hyperlink" Target="http://congresomich.gob.mx/file/Sesi%C3%B3n-007-I-28-10-2021-1.pdf" TargetMode="External"/><Relationship Id="rId4" Type="http://schemas.openxmlformats.org/officeDocument/2006/relationships/hyperlink" Target="http://congresomich.gob.mx/file/Sesi%C3%B3n-006-I-27-10-2021.pdf" TargetMode="External"/><Relationship Id="rId9" Type="http://schemas.openxmlformats.org/officeDocument/2006/relationships/hyperlink" Target="http://congresomich.gob.mx/file/Acta-5-22-de-Octubre-2021.pdf" TargetMode="External"/><Relationship Id="rId14" Type="http://schemas.openxmlformats.org/officeDocument/2006/relationships/hyperlink" Target="http://congresomich.gob.mx/file/Sesi%C3%B3n-006-I-27-10-2021.pdf" TargetMode="External"/><Relationship Id="rId22" Type="http://schemas.openxmlformats.org/officeDocument/2006/relationships/hyperlink" Target="http://congresomich.gob.mx/file/Sesi%C3%B3n-006-I-27-10-2021.pdf" TargetMode="External"/><Relationship Id="rId27" Type="http://schemas.openxmlformats.org/officeDocument/2006/relationships/hyperlink" Target="http://congresomich.gob.mx/file/Sesi%C3%B3n-005-I-22-10-2021.pdf" TargetMode="External"/><Relationship Id="rId30" Type="http://schemas.openxmlformats.org/officeDocument/2006/relationships/hyperlink" Target="http://congresomich.gob.mx/file/Sesi%C3%B3n-007-I-28-10-2021-1.pdf" TargetMode="External"/><Relationship Id="rId35" Type="http://schemas.openxmlformats.org/officeDocument/2006/relationships/hyperlink" Target="http://congresomich.gob.mx/file/Sesi%C3%B3n-007-I-28-10-202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
  <sheetViews>
    <sheetView tabSelected="1" topLeftCell="A2" workbookViewId="0">
      <selection activeCell="L23" sqref="L23"/>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36.140625"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4</v>
      </c>
      <c r="E3" s="4"/>
      <c r="F3" s="4"/>
      <c r="G3" s="5" t="s">
        <v>5</v>
      </c>
      <c r="H3" s="4"/>
      <c r="I3" s="4"/>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3" t="s">
        <v>51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2" customFormat="1" ht="30" x14ac:dyDescent="0.25">
      <c r="A8" s="6">
        <v>2021</v>
      </c>
      <c r="B8" s="7">
        <v>44470</v>
      </c>
      <c r="C8" s="7">
        <v>44500</v>
      </c>
      <c r="D8" s="6">
        <v>75</v>
      </c>
      <c r="E8" s="6" t="s">
        <v>106</v>
      </c>
      <c r="F8" s="6" t="s">
        <v>89</v>
      </c>
      <c r="G8" s="6" t="s">
        <v>95</v>
      </c>
      <c r="H8" s="7">
        <v>44454</v>
      </c>
      <c r="I8" s="7">
        <v>44593</v>
      </c>
      <c r="J8" s="6">
        <v>3</v>
      </c>
      <c r="K8" s="8" t="s">
        <v>105</v>
      </c>
      <c r="L8" s="9">
        <v>44474</v>
      </c>
      <c r="M8" s="10">
        <v>0.83680555555555547</v>
      </c>
      <c r="N8" s="10">
        <v>0.54166666666666663</v>
      </c>
      <c r="O8" s="11" t="s">
        <v>107</v>
      </c>
      <c r="P8" s="12" t="s">
        <v>111</v>
      </c>
      <c r="Q8" s="12" t="s">
        <v>116</v>
      </c>
      <c r="R8" s="6" t="s">
        <v>108</v>
      </c>
      <c r="S8" s="6" t="s">
        <v>109</v>
      </c>
      <c r="T8" s="6" t="s">
        <v>110</v>
      </c>
      <c r="U8" s="12" t="s">
        <v>121</v>
      </c>
      <c r="V8" s="12" t="s">
        <v>111</v>
      </c>
      <c r="W8" s="12" t="s">
        <v>111</v>
      </c>
      <c r="X8" s="12" t="s">
        <v>111</v>
      </c>
      <c r="Y8" s="12" t="s">
        <v>111</v>
      </c>
      <c r="Z8" s="12" t="s">
        <v>111</v>
      </c>
      <c r="AA8" s="12" t="s">
        <v>111</v>
      </c>
      <c r="AB8" s="12" t="s">
        <v>111</v>
      </c>
      <c r="AC8" s="12" t="s">
        <v>111</v>
      </c>
      <c r="AD8" s="12" t="s">
        <v>111</v>
      </c>
      <c r="AE8" s="13" t="s">
        <v>103</v>
      </c>
      <c r="AF8" s="13" t="s">
        <v>104</v>
      </c>
      <c r="AG8" s="12" t="s">
        <v>111</v>
      </c>
      <c r="AH8" s="8" t="s">
        <v>102</v>
      </c>
      <c r="AI8" s="14">
        <v>44504</v>
      </c>
      <c r="AJ8" s="14">
        <v>44504</v>
      </c>
      <c r="AK8" s="11"/>
    </row>
    <row r="9" spans="1:37" ht="30" x14ac:dyDescent="0.25">
      <c r="A9" s="6">
        <v>2021</v>
      </c>
      <c r="B9" s="7">
        <v>44470</v>
      </c>
      <c r="C9" s="7">
        <v>44500</v>
      </c>
      <c r="D9" s="6">
        <v>75</v>
      </c>
      <c r="E9" s="6" t="s">
        <v>106</v>
      </c>
      <c r="F9" s="6" t="s">
        <v>89</v>
      </c>
      <c r="G9" s="6" t="s">
        <v>95</v>
      </c>
      <c r="H9" s="7">
        <v>44454</v>
      </c>
      <c r="I9" s="7">
        <v>44593</v>
      </c>
      <c r="J9" s="6">
        <v>4</v>
      </c>
      <c r="K9" s="8" t="s">
        <v>105</v>
      </c>
      <c r="L9" s="9">
        <v>44487</v>
      </c>
      <c r="M9" s="10">
        <v>0.5</v>
      </c>
      <c r="N9" s="10">
        <v>0.54166666666666663</v>
      </c>
      <c r="O9" s="15" t="s">
        <v>107</v>
      </c>
      <c r="P9" s="12" t="s">
        <v>113</v>
      </c>
      <c r="Q9" s="12" t="s">
        <v>117</v>
      </c>
      <c r="R9" s="6" t="s">
        <v>108</v>
      </c>
      <c r="S9" s="6" t="s">
        <v>109</v>
      </c>
      <c r="T9" s="6" t="s">
        <v>110</v>
      </c>
      <c r="U9" s="12" t="s">
        <v>122</v>
      </c>
      <c r="V9" s="12" t="s">
        <v>113</v>
      </c>
      <c r="W9" s="12" t="s">
        <v>113</v>
      </c>
      <c r="X9" s="12" t="s">
        <v>113</v>
      </c>
      <c r="Y9" s="12" t="s">
        <v>113</v>
      </c>
      <c r="Z9" s="12" t="s">
        <v>113</v>
      </c>
      <c r="AA9" s="12" t="s">
        <v>113</v>
      </c>
      <c r="AB9" s="12" t="s">
        <v>113</v>
      </c>
      <c r="AC9" s="12" t="s">
        <v>113</v>
      </c>
      <c r="AD9" s="12" t="s">
        <v>113</v>
      </c>
      <c r="AE9" s="13" t="s">
        <v>103</v>
      </c>
      <c r="AF9" s="13" t="s">
        <v>104</v>
      </c>
      <c r="AG9" s="12" t="s">
        <v>113</v>
      </c>
      <c r="AH9" s="8" t="s">
        <v>102</v>
      </c>
      <c r="AI9" s="14">
        <v>44504</v>
      </c>
      <c r="AJ9" s="14">
        <v>44504</v>
      </c>
      <c r="AK9" s="11"/>
    </row>
    <row r="10" spans="1:37" ht="30" x14ac:dyDescent="0.25">
      <c r="A10" s="6">
        <v>2021</v>
      </c>
      <c r="B10" s="7">
        <v>44470</v>
      </c>
      <c r="C10" s="7">
        <v>44500</v>
      </c>
      <c r="D10" s="6">
        <v>75</v>
      </c>
      <c r="E10" s="6" t="s">
        <v>106</v>
      </c>
      <c r="F10" s="6" t="s">
        <v>89</v>
      </c>
      <c r="G10" s="6" t="s">
        <v>95</v>
      </c>
      <c r="H10" s="7">
        <v>44454</v>
      </c>
      <c r="I10" s="7">
        <v>44593</v>
      </c>
      <c r="J10" s="11">
        <v>5</v>
      </c>
      <c r="K10" s="8" t="s">
        <v>105</v>
      </c>
      <c r="L10" s="9">
        <v>44491</v>
      </c>
      <c r="M10" s="10">
        <v>0.44444444444444442</v>
      </c>
      <c r="N10" s="10">
        <v>0.45277777777777778</v>
      </c>
      <c r="O10" s="15" t="s">
        <v>107</v>
      </c>
      <c r="P10" s="12" t="s">
        <v>114</v>
      </c>
      <c r="Q10" s="12" t="s">
        <v>119</v>
      </c>
      <c r="R10" s="6" t="s">
        <v>108</v>
      </c>
      <c r="S10" s="6" t="s">
        <v>109</v>
      </c>
      <c r="T10" s="6" t="s">
        <v>110</v>
      </c>
      <c r="U10" s="12" t="s">
        <v>123</v>
      </c>
      <c r="V10" s="12" t="s">
        <v>114</v>
      </c>
      <c r="W10" s="12" t="s">
        <v>114</v>
      </c>
      <c r="X10" s="12" t="s">
        <v>114</v>
      </c>
      <c r="Y10" s="12" t="s">
        <v>114</v>
      </c>
      <c r="Z10" s="12" t="s">
        <v>114</v>
      </c>
      <c r="AA10" s="12" t="s">
        <v>114</v>
      </c>
      <c r="AB10" s="12" t="s">
        <v>114</v>
      </c>
      <c r="AC10" s="12" t="s">
        <v>114</v>
      </c>
      <c r="AD10" s="12" t="s">
        <v>114</v>
      </c>
      <c r="AE10" s="13" t="s">
        <v>103</v>
      </c>
      <c r="AF10" s="13" t="s">
        <v>104</v>
      </c>
      <c r="AG10" s="12" t="s">
        <v>114</v>
      </c>
      <c r="AH10" s="8" t="s">
        <v>102</v>
      </c>
      <c r="AI10" s="14">
        <v>44504</v>
      </c>
      <c r="AJ10" s="14">
        <v>44504</v>
      </c>
      <c r="AK10" s="11"/>
    </row>
    <row r="11" spans="1:37" ht="30" x14ac:dyDescent="0.25">
      <c r="A11" s="6">
        <v>2021</v>
      </c>
      <c r="B11" s="7">
        <v>44470</v>
      </c>
      <c r="C11" s="7">
        <v>44500</v>
      </c>
      <c r="D11" s="6">
        <v>75</v>
      </c>
      <c r="E11" s="6" t="s">
        <v>106</v>
      </c>
      <c r="F11" s="6" t="s">
        <v>89</v>
      </c>
      <c r="G11" s="6" t="s">
        <v>95</v>
      </c>
      <c r="H11" s="7">
        <v>44454</v>
      </c>
      <c r="I11" s="7">
        <v>44593</v>
      </c>
      <c r="J11" s="11">
        <v>6</v>
      </c>
      <c r="K11" s="8" t="s">
        <v>105</v>
      </c>
      <c r="L11" s="9">
        <v>44491</v>
      </c>
      <c r="M11" s="10">
        <v>0.45833333333333331</v>
      </c>
      <c r="N11" s="10">
        <v>0.57361111111111118</v>
      </c>
      <c r="O11" s="15" t="s">
        <v>112</v>
      </c>
      <c r="P11" s="12" t="s">
        <v>115</v>
      </c>
      <c r="Q11" s="12" t="s">
        <v>118</v>
      </c>
      <c r="R11" s="6" t="s">
        <v>108</v>
      </c>
      <c r="S11" s="6" t="s">
        <v>109</v>
      </c>
      <c r="T11" s="6" t="s">
        <v>110</v>
      </c>
      <c r="U11" s="12" t="s">
        <v>124</v>
      </c>
      <c r="V11" s="12" t="s">
        <v>115</v>
      </c>
      <c r="W11" s="12" t="s">
        <v>115</v>
      </c>
      <c r="X11" s="12" t="s">
        <v>115</v>
      </c>
      <c r="Y11" s="12" t="s">
        <v>115</v>
      </c>
      <c r="Z11" s="12" t="s">
        <v>115</v>
      </c>
      <c r="AA11" s="12" t="s">
        <v>115</v>
      </c>
      <c r="AB11" s="12" t="s">
        <v>115</v>
      </c>
      <c r="AC11" s="12" t="s">
        <v>115</v>
      </c>
      <c r="AD11" s="12" t="s">
        <v>115</v>
      </c>
      <c r="AE11" s="13" t="s">
        <v>103</v>
      </c>
      <c r="AF11" s="13" t="s">
        <v>104</v>
      </c>
      <c r="AG11" s="12" t="s">
        <v>115</v>
      </c>
      <c r="AH11" s="8" t="s">
        <v>102</v>
      </c>
      <c r="AI11" s="14">
        <v>44504</v>
      </c>
      <c r="AJ11" s="14">
        <v>44504</v>
      </c>
      <c r="AK11" s="11"/>
    </row>
    <row r="12" spans="1:37" ht="30" x14ac:dyDescent="0.25">
      <c r="A12" s="6">
        <v>2021</v>
      </c>
      <c r="B12" s="7">
        <v>44470</v>
      </c>
      <c r="C12" s="7">
        <v>44500</v>
      </c>
      <c r="D12" s="6">
        <v>75</v>
      </c>
      <c r="E12" s="6" t="s">
        <v>106</v>
      </c>
      <c r="F12" s="6" t="s">
        <v>89</v>
      </c>
      <c r="G12" s="6" t="s">
        <v>95</v>
      </c>
      <c r="H12" s="7">
        <v>44454</v>
      </c>
      <c r="I12" s="7">
        <v>44593</v>
      </c>
      <c r="J12" s="11">
        <v>7</v>
      </c>
      <c r="K12" s="8" t="s">
        <v>105</v>
      </c>
      <c r="L12" s="9">
        <v>44496</v>
      </c>
      <c r="M12" s="10">
        <v>0.66249999999999998</v>
      </c>
      <c r="N12" s="10">
        <v>0.79166666666666663</v>
      </c>
      <c r="O12" s="15" t="s">
        <v>107</v>
      </c>
      <c r="P12" s="12" t="s">
        <v>125</v>
      </c>
      <c r="Q12" s="12" t="s">
        <v>120</v>
      </c>
      <c r="R12" s="6" t="s">
        <v>108</v>
      </c>
      <c r="S12" s="6" t="s">
        <v>109</v>
      </c>
      <c r="T12" s="6" t="s">
        <v>110</v>
      </c>
      <c r="U12" s="12" t="s">
        <v>125</v>
      </c>
      <c r="V12" s="11"/>
      <c r="W12" s="12" t="s">
        <v>126</v>
      </c>
      <c r="X12" s="12" t="s">
        <v>126</v>
      </c>
      <c r="Y12" s="12" t="s">
        <v>126</v>
      </c>
      <c r="Z12" s="12" t="s">
        <v>126</v>
      </c>
      <c r="AA12" s="12" t="s">
        <v>126</v>
      </c>
      <c r="AB12" s="12" t="s">
        <v>126</v>
      </c>
      <c r="AC12" s="12" t="s">
        <v>126</v>
      </c>
      <c r="AD12" s="12" t="s">
        <v>126</v>
      </c>
      <c r="AE12" s="13" t="s">
        <v>103</v>
      </c>
      <c r="AF12" s="13" t="s">
        <v>104</v>
      </c>
      <c r="AG12" s="12" t="s">
        <v>126</v>
      </c>
      <c r="AH12" s="8" t="s">
        <v>102</v>
      </c>
      <c r="AI12" s="14">
        <v>44504</v>
      </c>
      <c r="AJ12" s="14">
        <v>44504</v>
      </c>
      <c r="AK12" s="11"/>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G12">
      <formula1>Hidden_26</formula1>
    </dataValidation>
    <dataValidation type="list" allowBlank="1" showInputMessage="1" showErrorMessage="1" sqref="F8:F12">
      <formula1>hidden1</formula1>
    </dataValidation>
  </dataValidations>
  <hyperlinks>
    <hyperlink ref="V10" r:id="rId1"/>
    <hyperlink ref="V11" r:id="rId2"/>
    <hyperlink ref="P10" r:id="rId3"/>
    <hyperlink ref="P11" r:id="rId4"/>
    <hyperlink ref="Q10" r:id="rId5"/>
    <hyperlink ref="Q11" r:id="rId6"/>
    <hyperlink ref="Q12" r:id="rId7"/>
    <hyperlink ref="U10" r:id="rId8"/>
    <hyperlink ref="U11" r:id="rId9"/>
    <hyperlink ref="U12" r:id="rId10"/>
    <hyperlink ref="W10" r:id="rId11"/>
    <hyperlink ref="W11" r:id="rId12"/>
    <hyperlink ref="X10" r:id="rId13"/>
    <hyperlink ref="X11" r:id="rId14"/>
    <hyperlink ref="Y10" r:id="rId15"/>
    <hyperlink ref="Y11" r:id="rId16"/>
    <hyperlink ref="Z10" r:id="rId17"/>
    <hyperlink ref="Z11" r:id="rId18"/>
    <hyperlink ref="AA10" r:id="rId19"/>
    <hyperlink ref="AA11" r:id="rId20"/>
    <hyperlink ref="AB10" r:id="rId21"/>
    <hyperlink ref="AB11" r:id="rId22"/>
    <hyperlink ref="AC10" r:id="rId23"/>
    <hyperlink ref="AC11" r:id="rId24"/>
    <hyperlink ref="AD10" r:id="rId25"/>
    <hyperlink ref="AD11" r:id="rId26"/>
    <hyperlink ref="AG10" r:id="rId27"/>
    <hyperlink ref="AG11" r:id="rId28"/>
    <hyperlink ref="P12" r:id="rId29"/>
    <hyperlink ref="AG12" r:id="rId30"/>
    <hyperlink ref="AC12" r:id="rId31"/>
    <hyperlink ref="AD12" r:id="rId32"/>
    <hyperlink ref="W12" r:id="rId33"/>
    <hyperlink ref="X12" r:id="rId34"/>
    <hyperlink ref="Y12" r:id="rId35"/>
    <hyperlink ref="Z12" r:id="rId36"/>
    <hyperlink ref="AA12" r:id="rId37"/>
    <hyperlink ref="AB12" r:id="rId38"/>
  </hyperlinks>
  <pageMargins left="0.7" right="0.7" top="0.75" bottom="0.75" header="0.3" footer="0.3"/>
  <pageSetup paperSize="9"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2018-06-28T16:51:52Z</dcterms:created>
  <dcterms:modified xsi:type="dcterms:W3CDTF">2022-02-03T21:40:13Z</dcterms:modified>
</cp:coreProperties>
</file>