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<sst xmlns="http://schemas.openxmlformats.org/spreadsheetml/2006/main" count="375" uniqueCount="115">
  <si>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</si>
  <si>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</si>
  <si>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</si>
  <si>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</si>
  <si>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</si>
  <si>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</si>
  <si>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</si>
  <si>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</si>
  <si>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</si>
  <si>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</si>
  <si>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</si>
  <si>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</si>
  <si>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</si>
  <si>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</si>
  <si>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</si>
  <si>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</si>
  <si>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</si>
  <si>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</si>
  <si>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</si>
  <si>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</si>
  <si>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</si>
  <si>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</si>
  <si>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</si>
  <si>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</si>
  <si>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</si>
  <si>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</si>
  <si>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</si>
  <si>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</si>
  <si>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</si>
  <si>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</si>
  <si>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</si>
  <si>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</si>
  <si>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</si>
  <si>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</si>
  <si>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</si>
  <si>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</si>
  <si>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</si>
  <si>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</si>
  <si>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</si>
  <si>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</si>
  <si>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</si>
  <si>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</si>
  <si>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</si>
  <si>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</si>
  <si>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</si>
  <si>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</si>
  <si>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</si>
  <si>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</si>
  <si>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</si>
  <si>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</si>
  <si>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</si>
  <si>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</si>
  <si>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</si>
  <si>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</si>
  <si>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</si>
  <si>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</si>
  <si>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</si>
  <si>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</si>
  <si>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</si>
  <si>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</si>
  <si>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</si>
  <si>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</si>
  <si>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</si>
  <si>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</si>
  <si>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</si>
  <si>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</si>
  <si>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</si>
  <si>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</si>
  <si>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</si>
  <si>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</si>
  <si>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</si>
  <si>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</si>
  <si>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</si>
  <si>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</si>
  <si>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</si>
  <si>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</si>
  <si>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</si>
  <si>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Inst</t>
  </si>
  <si>
    <t xml:space="preserve">Palacio del Poder Legislativo </t>
  </si>
  <si>
    <t xml:space="preserve">Ordinaria </t>
  </si>
  <si>
    <t>H. Congreso del Estado de Michoacán de Ocampo</t>
  </si>
  <si>
    <t>José Jaime</t>
  </si>
  <si>
    <t>Hinojosa</t>
  </si>
  <si>
    <t>Campa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</si>
  <si>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</si>
  <si>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</si>
  <si>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http://transparencia.congresomich.gob.mx/media/documentos/diarios_de_debates/LXXIII_Sesi%C3%B3n_Inst_14-09-2015_1.pdf</t>
  </si>
  <si>
    <t xml:space="preserve">Departamento de Asuntos Editoriales </t>
  </si>
  <si>
    <t>Ext</t>
  </si>
  <si>
    <t>Extraordinaria</t>
  </si>
  <si>
    <t>Raymundo</t>
  </si>
  <si>
    <t xml:space="preserve">Arreola </t>
  </si>
  <si>
    <t>Ortega</t>
  </si>
  <si>
    <t>http://transparencia.congresomich.gob.mx/media/documentos/diarios_de_debates/LXXIII_Sesi%C3%B3n_Ext_Unica_15-09-2015.pdf</t>
  </si>
  <si>
    <t>apertura</t>
  </si>
  <si>
    <t>art. 104, 218 Frac. IV ; 16</t>
  </si>
  <si>
    <t>http://transparencia.congresomich.gob.mx/media/documentos/diarios_de_debates/LXXIII_Sesi%C3%B3n_Apertura_15-09-2015.pdf</t>
  </si>
  <si>
    <t>http://transparencia.congresomich.gob.mx/media/documentos/diarios_de_debates/LXXIII_Sesi%C3%B3n_001_21-09-2015.pdf</t>
  </si>
  <si>
    <t>http://transparencia.congresomich.gob.mx/media/documentos/diarios_de_debates/LXXIII_Sesi%C3%B3n_002_21-09-2015.pdf</t>
  </si>
  <si>
    <t>http://transparencia.congresomich.gob.mx/media/documentos/diarios_de_debates/LXXIII_Sesion_003__I_29-09-2015.pdf</t>
  </si>
  <si>
    <t>http://transparencia.congresomich.gob.mx/media/documentos/diarios_de_debates/LXXIII_Sesion_004__I_07-10-2015.pdf</t>
  </si>
  <si>
    <t>http://transparencia.congresomich.gob.mx/media/documentos/diarios_de_debates/LXXIII_Sesion_005__I_19-10-2015.pdf</t>
  </si>
  <si>
    <t>Solemne</t>
  </si>
  <si>
    <t>http://transparencia.congresomich.gob.mx/media/documentos/diarios_de_debates/LXXIII_Sesion_Solemne_Apatzingan_I_22-10-2015.pdf</t>
  </si>
  <si>
    <t>http://transparencia.congresomich.gob.mx/media/documentos/diarios_de_debates/LXXIII_Sesion_006__I_28-10-2015.pdf</t>
  </si>
  <si>
    <t>http://transparencia.congresomich.gob.mx/media/documentos/diarios_de_debates/LXXIII_Sesion_007__I_-05-11-2015.pdf</t>
  </si>
  <si>
    <t>http://transparencia.congresomich.gob.mx/media/documentos/diarios_de_debates/LXXIII_Sesion_008__I_-19-11-2015.pdf</t>
  </si>
  <si>
    <t>http://transparencia.congresomich.gob.mx/media/documentos/diarios_de_debates/LXXIII_Sesion_009__I_-30-11-2015.pdf</t>
  </si>
  <si>
    <t>http://transparencia.congresomich.gob.mx/media/documentos/diarios_de_debates/LXXIII_Sesion_010__I_-08-12-2015.pdf</t>
  </si>
  <si>
    <t>http://transparencia.congresomich.gob.mx/media/documentos/diarios_de_debates/LXXIII_Sesi%C3%B3n_011__I_-10-12-2015.pdf</t>
  </si>
  <si>
    <t>http://transparencia.congresomich.gob.mx/media/documentos/diarios_de_debates/LXXIII_Sesi%C3%B3n_012_14-12-2015.pdf</t>
  </si>
  <si>
    <t>http://transparencia.congresomich.gob.mx/media/documentos/diarios_de_debates/LXXIII_Sesion_013__I_-16-12-2015.pdf</t>
  </si>
  <si>
    <t>http://transparencia.congresomich.gob.mx/media/documentos/diarios_de_debates/LXXIII_Sesi%C3%B3n_014__I_-21-12-2015.pdf</t>
  </si>
  <si>
    <t>http://transparencia.congresomich.gob.mx/media/documentos/diarios_de_debates/LXXIII_Sesi%C3%B3n_015__I_-28-12-2015.pdf</t>
  </si>
  <si>
    <t>http://transparencia.congresomich.gob.mx/media/documentos/diarios_de_debates/SESI%C3%93N_016_29-12-2015_DIARIO_FINAL.pdf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</si>
</sst>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15__I_-28-12-2015.pdf" TargetMode="External" /><Relationship Id="rId2" Type="http://schemas.openxmlformats.org/officeDocument/2006/relationships/hyperlink" Target="http://transparencia.congresomich.gob.mx/media/documentos/diarios_de_debates/SESI%C3%93N_016_29-12-2015_DIARIO_FINAL.pdf" TargetMode="External" /><Relationship Id="rId3" Type="http://schemas.openxmlformats.org/officeDocument/2006/relationships/hyperlink" Target="http://transparencia.congresomich.gob.mx/media/documentos/diarios_de_debates/LXXIII_Sesi%C3%B3n_011__I_-10-12-2015.pdf" TargetMode="External" /><Relationship Id="rId4" Type="http://schemas.openxmlformats.org/officeDocument/2006/relationships/hyperlink" Target="http://transparencia.congresomich.gob.mx/media/documentos/diarios_de_debates/LXXIII_Sesi%C3%B3n_012_14-12-2015.pdf" TargetMode="External" /><Relationship Id="rId5" Type="http://schemas.openxmlformats.org/officeDocument/2006/relationships/hyperlink" Target="http://transparencia.congresomich.gob.mx/media/documentos/diarios_de_debates/LXXIII_Sesi%C3%B3n_Inst_14-09-2015_1.pdf" TargetMode="External" /><Relationship Id="rId6" Type="http://schemas.openxmlformats.org/officeDocument/2006/relationships/hyperlink" Target="http://transparencia.congresomich.gob.mx/media/documentos/diarios_de_debates/LXXIII_Sesion_006__I_28-10-2015.pdf" TargetMode="External" /><Relationship Id="rId7" Type="http://schemas.openxmlformats.org/officeDocument/2006/relationships/hyperlink" Target="http://transparencia.congresomich.gob.mx/media/documentos/diarios_de_debates/LXXIII_Sesi%C3%B3n_Ext_Unica_15-09-2015.pdf" TargetMode="External" /><Relationship Id="rId8" Type="http://schemas.openxmlformats.org/officeDocument/2006/relationships/hyperlink" Target="http://transparencia.congresomich.gob.mx/media/documentos/diarios_de_debates/LXXIII_Sesi%C3%B3n_Apertura_15-09-2015.pdf" TargetMode="External" /><Relationship Id="rId9" Type="http://schemas.openxmlformats.org/officeDocument/2006/relationships/hyperlink" Target="http://transparencia.congresomich.gob.mx/media/documentos/diarios_de_debates/LXXIII_Sesi%C3%B3n_001_21-09-2015.pdf" TargetMode="External" /><Relationship Id="rId10" Type="http://schemas.openxmlformats.org/officeDocument/2006/relationships/hyperlink" Target="http://transparencia.congresomich.gob.mx/media/documentos/diarios_de_debates/LXXIII_Sesi%C3%B3n_002_21-09-2015.pdf" TargetMode="External" /><Relationship Id="rId11" Type="http://schemas.openxmlformats.org/officeDocument/2006/relationships/hyperlink" Target="http://transparencia.congresomich.gob.mx/media/documentos/diarios_de_debates/LXXIII_Sesion_003__I_29-09-2015.pdf" TargetMode="External" /><Relationship Id="rId12" Type="http://schemas.openxmlformats.org/officeDocument/2006/relationships/hyperlink" Target="http://transparencia.congresomich.gob.mx/media/documentos/diarios_de_debates/LXXIII_Sesion_004__I_07-10-2015.pdf" TargetMode="External" /><Relationship Id="rId13" Type="http://schemas.openxmlformats.org/officeDocument/2006/relationships/hyperlink" Target="http://transparencia.congresomich.gob.mx/media/documentos/diarios_de_debates/LXXIII_Sesion_005__I_19-10-2015.pdf" TargetMode="External" /><Relationship Id="rId14" Type="http://schemas.openxmlformats.org/officeDocument/2006/relationships/hyperlink" Target="http://transparencia.congresomich.gob.mx/media/documentos/diarios_de_debates/LXXIII_Sesion_Solemne_Apatzingan_I_22-10-2015.pdf" TargetMode="External" /><Relationship Id="rId15" Type="http://schemas.openxmlformats.org/officeDocument/2006/relationships/hyperlink" Target="http://transparencia.congresomich.gob.mx/media/documentos/diarios_de_debates/LXXIII_Sesion_007__I_-05-11-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E2">
      <selection activeCell="I17" sqref="I17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3</v>
      </c>
      <c r="D8" t="s">
        <v>10</v>
      </c>
      <c r="E8" s="3">
        <v>42262</v>
      </c>
      <c r="F8" s="3">
        <v>42369</v>
      </c>
      <c r="G8" t="s">
        <v>77</v>
      </c>
      <c r="H8" t="s">
        <v>78</v>
      </c>
      <c r="I8" s="3">
        <v>42261</v>
      </c>
      <c r="J8" s="4">
        <v>0.5104166666666666</v>
      </c>
      <c r="K8" s="4">
        <v>0.5520833333333334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s="5" t="s">
        <v>86</v>
      </c>
      <c r="T8" s="3">
        <v>42845</v>
      </c>
      <c r="U8" t="s">
        <v>87</v>
      </c>
      <c r="V8">
        <v>2015</v>
      </c>
      <c r="W8" s="3">
        <v>43008</v>
      </c>
    </row>
    <row r="9" spans="1:23" ht="12.75">
      <c r="A9" t="s">
        <v>75</v>
      </c>
      <c r="B9" t="s">
        <v>76</v>
      </c>
      <c r="C9" t="s">
        <v>3</v>
      </c>
      <c r="D9" t="s">
        <v>9</v>
      </c>
      <c r="E9" s="3">
        <v>42262</v>
      </c>
      <c r="F9" s="3">
        <v>42369</v>
      </c>
      <c r="G9" t="s">
        <v>88</v>
      </c>
      <c r="H9" t="s">
        <v>78</v>
      </c>
      <c r="I9" s="3">
        <v>42262</v>
      </c>
      <c r="J9" s="4">
        <v>0.5069444444444444</v>
      </c>
      <c r="K9" s="4">
        <v>0.5208333333333334</v>
      </c>
      <c r="L9" t="s">
        <v>89</v>
      </c>
      <c r="M9" t="s">
        <v>80</v>
      </c>
      <c r="N9" t="s">
        <v>90</v>
      </c>
      <c r="O9" t="s">
        <v>91</v>
      </c>
      <c r="P9" t="s">
        <v>92</v>
      </c>
      <c r="Q9" t="s">
        <v>84</v>
      </c>
      <c r="R9" t="s">
        <v>85</v>
      </c>
      <c r="S9" s="5" t="s">
        <v>93</v>
      </c>
      <c r="T9" s="3">
        <v>42859</v>
      </c>
      <c r="U9" t="s">
        <v>87</v>
      </c>
      <c r="V9">
        <v>2015</v>
      </c>
      <c r="W9" s="3">
        <v>43008</v>
      </c>
    </row>
    <row r="10" spans="1:23" ht="12.75">
      <c r="A10" t="s">
        <v>75</v>
      </c>
      <c r="B10" t="s">
        <v>76</v>
      </c>
      <c r="C10" t="s">
        <v>3</v>
      </c>
      <c r="D10" t="s">
        <v>9</v>
      </c>
      <c r="E10" s="3">
        <v>42262</v>
      </c>
      <c r="F10" s="3">
        <v>42369</v>
      </c>
      <c r="G10" t="s">
        <v>94</v>
      </c>
      <c r="H10" t="s">
        <v>78</v>
      </c>
      <c r="I10" s="3">
        <v>42262</v>
      </c>
      <c r="J10" s="4">
        <v>0.5277777777777778</v>
      </c>
      <c r="K10" s="4">
        <v>0.5986111111111111</v>
      </c>
      <c r="L10" t="s">
        <v>79</v>
      </c>
      <c r="M10" t="s">
        <v>80</v>
      </c>
      <c r="N10" t="s">
        <v>90</v>
      </c>
      <c r="O10" t="s">
        <v>91</v>
      </c>
      <c r="P10" t="s">
        <v>92</v>
      </c>
      <c r="Q10" t="s">
        <v>84</v>
      </c>
      <c r="R10" t="s">
        <v>95</v>
      </c>
      <c r="S10" s="5" t="s">
        <v>96</v>
      </c>
      <c r="T10" s="3">
        <v>42859</v>
      </c>
      <c r="U10" t="s">
        <v>87</v>
      </c>
      <c r="V10">
        <v>2015</v>
      </c>
      <c r="W10" s="3">
        <v>43008</v>
      </c>
    </row>
    <row r="11" spans="1:23" ht="12.75">
      <c r="A11" t="s">
        <v>75</v>
      </c>
      <c r="B11" t="s">
        <v>76</v>
      </c>
      <c r="C11" t="s">
        <v>3</v>
      </c>
      <c r="D11" t="s">
        <v>9</v>
      </c>
      <c r="E11" s="3">
        <v>42262</v>
      </c>
      <c r="F11" s="3">
        <v>42369</v>
      </c>
      <c r="G11">
        <v>1</v>
      </c>
      <c r="H11" t="s">
        <v>78</v>
      </c>
      <c r="I11" s="3">
        <v>42268</v>
      </c>
      <c r="J11" s="4">
        <v>0.5069444444444444</v>
      </c>
      <c r="K11" s="4">
        <v>0.5347222222222222</v>
      </c>
      <c r="L11" t="s">
        <v>79</v>
      </c>
      <c r="M11" t="s">
        <v>80</v>
      </c>
      <c r="N11" t="s">
        <v>90</v>
      </c>
      <c r="O11" t="s">
        <v>91</v>
      </c>
      <c r="P11" t="s">
        <v>92</v>
      </c>
      <c r="Q11" t="s">
        <v>84</v>
      </c>
      <c r="R11" t="s">
        <v>85</v>
      </c>
      <c r="S11" s="5" t="s">
        <v>97</v>
      </c>
      <c r="T11" s="3">
        <v>42867</v>
      </c>
      <c r="U11" t="s">
        <v>87</v>
      </c>
      <c r="V11">
        <v>2015</v>
      </c>
      <c r="W11" s="3">
        <v>43008</v>
      </c>
    </row>
    <row r="12" spans="1:23" ht="12.75">
      <c r="A12" t="s">
        <v>75</v>
      </c>
      <c r="B12" t="s">
        <v>76</v>
      </c>
      <c r="C12" t="s">
        <v>3</v>
      </c>
      <c r="D12" t="s">
        <v>9</v>
      </c>
      <c r="E12" s="3">
        <v>42262</v>
      </c>
      <c r="F12" s="3">
        <v>42369</v>
      </c>
      <c r="G12">
        <v>2</v>
      </c>
      <c r="H12" t="s">
        <v>78</v>
      </c>
      <c r="I12" s="3">
        <v>42268</v>
      </c>
      <c r="J12" s="4">
        <v>0.6527777777777778</v>
      </c>
      <c r="K12" s="4">
        <v>0.6777777777777777</v>
      </c>
      <c r="L12" t="s">
        <v>89</v>
      </c>
      <c r="M12" t="s">
        <v>80</v>
      </c>
      <c r="N12" t="s">
        <v>90</v>
      </c>
      <c r="O12" t="s">
        <v>91</v>
      </c>
      <c r="P12" t="s">
        <v>92</v>
      </c>
      <c r="Q12" t="s">
        <v>84</v>
      </c>
      <c r="R12" t="s">
        <v>85</v>
      </c>
      <c r="S12" s="5" t="s">
        <v>98</v>
      </c>
      <c r="T12" s="3">
        <v>42873</v>
      </c>
      <c r="U12" t="s">
        <v>87</v>
      </c>
      <c r="V12">
        <v>2015</v>
      </c>
      <c r="W12" s="3">
        <v>43008</v>
      </c>
    </row>
    <row r="13" spans="1:23" ht="12.75">
      <c r="A13" t="s">
        <v>75</v>
      </c>
      <c r="B13" t="s">
        <v>76</v>
      </c>
      <c r="C13" t="s">
        <v>3</v>
      </c>
      <c r="D13" t="s">
        <v>9</v>
      </c>
      <c r="E13" s="3">
        <v>42262</v>
      </c>
      <c r="F13" s="3">
        <v>42369</v>
      </c>
      <c r="G13">
        <v>3</v>
      </c>
      <c r="H13" t="s">
        <v>78</v>
      </c>
      <c r="I13" s="3">
        <v>42276</v>
      </c>
      <c r="J13" s="4">
        <v>0.5416666666666666</v>
      </c>
      <c r="K13" s="4">
        <v>0.7986111111111112</v>
      </c>
      <c r="L13" t="s">
        <v>89</v>
      </c>
      <c r="M13" t="s">
        <v>80</v>
      </c>
      <c r="N13" t="s">
        <v>90</v>
      </c>
      <c r="O13" t="s">
        <v>91</v>
      </c>
      <c r="P13" t="s">
        <v>92</v>
      </c>
      <c r="Q13" t="s">
        <v>84</v>
      </c>
      <c r="R13" t="s">
        <v>85</v>
      </c>
      <c r="S13" s="5" t="s">
        <v>99</v>
      </c>
      <c r="T13" s="3">
        <v>41419</v>
      </c>
      <c r="U13" t="s">
        <v>87</v>
      </c>
      <c r="V13">
        <v>2015</v>
      </c>
      <c r="W13" s="3">
        <v>43008</v>
      </c>
    </row>
    <row r="14" spans="1:23" ht="12.75">
      <c r="A14" t="s">
        <v>75</v>
      </c>
      <c r="B14" t="s">
        <v>76</v>
      </c>
      <c r="C14" t="s">
        <v>3</v>
      </c>
      <c r="D14" t="s">
        <v>9</v>
      </c>
      <c r="E14" s="3">
        <v>42262</v>
      </c>
      <c r="F14" s="3">
        <v>42369</v>
      </c>
      <c r="G14">
        <v>4</v>
      </c>
      <c r="H14" t="s">
        <v>78</v>
      </c>
      <c r="I14" s="3">
        <v>42284</v>
      </c>
      <c r="J14" s="4">
        <v>0.517361111111111</v>
      </c>
      <c r="K14" s="4">
        <v>0.6944444444444445</v>
      </c>
      <c r="L14" t="s">
        <v>79</v>
      </c>
      <c r="M14" t="s">
        <v>80</v>
      </c>
      <c r="N14" t="s">
        <v>90</v>
      </c>
      <c r="O14" t="s">
        <v>91</v>
      </c>
      <c r="P14" t="s">
        <v>92</v>
      </c>
      <c r="Q14" t="s">
        <v>84</v>
      </c>
      <c r="R14" t="s">
        <v>85</v>
      </c>
      <c r="S14" s="5" t="s">
        <v>100</v>
      </c>
      <c r="T14" s="3">
        <v>42885</v>
      </c>
      <c r="U14" t="s">
        <v>87</v>
      </c>
      <c r="V14">
        <v>2015</v>
      </c>
      <c r="W14" s="3">
        <v>43008</v>
      </c>
    </row>
    <row r="15" spans="1:23" ht="12.75">
      <c r="A15" t="s">
        <v>75</v>
      </c>
      <c r="B15" t="s">
        <v>76</v>
      </c>
      <c r="C15" t="s">
        <v>3</v>
      </c>
      <c r="D15" t="s">
        <v>9</v>
      </c>
      <c r="E15" s="3">
        <v>42262</v>
      </c>
      <c r="F15" s="3">
        <v>42369</v>
      </c>
      <c r="G15">
        <v>5</v>
      </c>
      <c r="H15" t="s">
        <v>78</v>
      </c>
      <c r="I15" s="3">
        <v>42296</v>
      </c>
      <c r="J15" s="4">
        <v>0.43263888888888885</v>
      </c>
      <c r="K15" s="4">
        <v>0.7000000000000001</v>
      </c>
      <c r="L15" t="s">
        <v>79</v>
      </c>
      <c r="M15" t="s">
        <v>80</v>
      </c>
      <c r="N15" t="s">
        <v>90</v>
      </c>
      <c r="O15" t="s">
        <v>91</v>
      </c>
      <c r="P15" t="s">
        <v>92</v>
      </c>
      <c r="Q15" t="s">
        <v>84</v>
      </c>
      <c r="R15" t="s">
        <v>85</v>
      </c>
      <c r="S15" s="5" t="s">
        <v>101</v>
      </c>
      <c r="T15" s="3">
        <v>42893</v>
      </c>
      <c r="U15" t="s">
        <v>87</v>
      </c>
      <c r="V15">
        <v>2015</v>
      </c>
      <c r="W15" s="3">
        <v>43008</v>
      </c>
    </row>
    <row r="16" spans="1:23" ht="12.75">
      <c r="A16" t="s">
        <v>75</v>
      </c>
      <c r="B16" t="s">
        <v>76</v>
      </c>
      <c r="C16" t="s">
        <v>3</v>
      </c>
      <c r="D16" t="s">
        <v>9</v>
      </c>
      <c r="E16" s="3">
        <v>42262</v>
      </c>
      <c r="F16" s="3">
        <v>42369</v>
      </c>
      <c r="G16" t="s">
        <v>102</v>
      </c>
      <c r="H16" t="s">
        <v>78</v>
      </c>
      <c r="I16" s="3">
        <v>42299</v>
      </c>
      <c r="J16" s="4">
        <v>0.4166666666666667</v>
      </c>
      <c r="K16" s="4">
        <v>0.46319444444444446</v>
      </c>
      <c r="L16" t="s">
        <v>102</v>
      </c>
      <c r="M16" t="s">
        <v>80</v>
      </c>
      <c r="N16" t="s">
        <v>90</v>
      </c>
      <c r="O16" t="s">
        <v>91</v>
      </c>
      <c r="P16" t="s">
        <v>92</v>
      </c>
      <c r="Q16" t="s">
        <v>84</v>
      </c>
      <c r="R16" t="s">
        <v>85</v>
      </c>
      <c r="S16" s="5" t="s">
        <v>103</v>
      </c>
      <c r="T16" s="3">
        <v>42894</v>
      </c>
      <c r="U16" t="s">
        <v>87</v>
      </c>
      <c r="V16">
        <v>2015</v>
      </c>
      <c r="W16" s="3">
        <v>43008</v>
      </c>
    </row>
    <row r="17" spans="1:23" ht="12.75">
      <c r="A17" t="s">
        <v>75</v>
      </c>
      <c r="B17" t="s">
        <v>76</v>
      </c>
      <c r="C17" t="s">
        <v>3</v>
      </c>
      <c r="D17" t="s">
        <v>9</v>
      </c>
      <c r="E17" s="3">
        <v>42262</v>
      </c>
      <c r="F17" s="3">
        <v>42369</v>
      </c>
      <c r="G17">
        <v>6</v>
      </c>
      <c r="H17" t="s">
        <v>78</v>
      </c>
      <c r="I17" s="3">
        <v>42305</v>
      </c>
      <c r="J17" s="4">
        <v>0.4548611111111111</v>
      </c>
      <c r="K17" s="4">
        <v>0.625</v>
      </c>
      <c r="L17" t="s">
        <v>79</v>
      </c>
      <c r="M17" t="s">
        <v>80</v>
      </c>
      <c r="N17" t="s">
        <v>90</v>
      </c>
      <c r="O17" t="s">
        <v>91</v>
      </c>
      <c r="P17" t="s">
        <v>92</v>
      </c>
      <c r="Q17" t="s">
        <v>84</v>
      </c>
      <c r="R17" t="s">
        <v>85</v>
      </c>
      <c r="S17" s="5" t="s">
        <v>104</v>
      </c>
      <c r="T17" s="3">
        <v>42306</v>
      </c>
      <c r="U17" t="s">
        <v>87</v>
      </c>
      <c r="V17">
        <v>2015</v>
      </c>
      <c r="W17" s="3">
        <v>43008</v>
      </c>
    </row>
    <row r="18" spans="1:23" ht="12.75">
      <c r="A18" t="s">
        <v>75</v>
      </c>
      <c r="B18" t="s">
        <v>76</v>
      </c>
      <c r="C18" t="s">
        <v>3</v>
      </c>
      <c r="D18" t="s">
        <v>9</v>
      </c>
      <c r="E18" s="3">
        <v>42262</v>
      </c>
      <c r="F18" s="3">
        <v>42369</v>
      </c>
      <c r="G18">
        <v>7</v>
      </c>
      <c r="H18" t="s">
        <v>78</v>
      </c>
      <c r="I18" s="3">
        <v>42313</v>
      </c>
      <c r="J18" s="4">
        <v>0.4583333333333333</v>
      </c>
      <c r="K18" s="4">
        <v>0.5520833333333334</v>
      </c>
      <c r="L18" t="s">
        <v>79</v>
      </c>
      <c r="M18" t="s">
        <v>80</v>
      </c>
      <c r="N18" t="s">
        <v>90</v>
      </c>
      <c r="O18" t="s">
        <v>91</v>
      </c>
      <c r="P18" t="s">
        <v>92</v>
      </c>
      <c r="Q18" t="s">
        <v>84</v>
      </c>
      <c r="R18" t="s">
        <v>95</v>
      </c>
      <c r="S18" s="5" t="s">
        <v>105</v>
      </c>
      <c r="T18" s="3">
        <v>42314</v>
      </c>
      <c r="U18" t="s">
        <v>87</v>
      </c>
      <c r="V18">
        <v>2015</v>
      </c>
      <c r="W18" s="3">
        <v>43008</v>
      </c>
    </row>
    <row r="19" spans="1:23" ht="12.75">
      <c r="A19" t="s">
        <v>75</v>
      </c>
      <c r="B19" t="s">
        <v>76</v>
      </c>
      <c r="C19" t="s">
        <v>3</v>
      </c>
      <c r="D19" t="s">
        <v>9</v>
      </c>
      <c r="E19" s="3">
        <v>42262</v>
      </c>
      <c r="F19" s="3">
        <v>42369</v>
      </c>
      <c r="G19">
        <v>8</v>
      </c>
      <c r="H19" t="s">
        <v>78</v>
      </c>
      <c r="I19" s="3">
        <v>42327</v>
      </c>
      <c r="J19" s="4">
        <v>0.4548611111111111</v>
      </c>
      <c r="K19" s="4">
        <v>0.7569444444444445</v>
      </c>
      <c r="L19" t="s">
        <v>79</v>
      </c>
      <c r="M19" t="s">
        <v>80</v>
      </c>
      <c r="N19" t="s">
        <v>90</v>
      </c>
      <c r="O19" t="s">
        <v>91</v>
      </c>
      <c r="P19" t="s">
        <v>92</v>
      </c>
      <c r="Q19" t="s">
        <v>84</v>
      </c>
      <c r="R19" t="s">
        <v>85</v>
      </c>
      <c r="S19" s="5" t="s">
        <v>106</v>
      </c>
      <c r="T19" s="3">
        <v>42328</v>
      </c>
      <c r="U19" t="s">
        <v>87</v>
      </c>
      <c r="V19">
        <v>2015</v>
      </c>
      <c r="W19" s="3">
        <v>43008</v>
      </c>
    </row>
    <row r="20" spans="1:23" ht="12.75">
      <c r="A20" t="s">
        <v>75</v>
      </c>
      <c r="B20" t="s">
        <v>76</v>
      </c>
      <c r="C20" t="s">
        <v>3</v>
      </c>
      <c r="D20" t="s">
        <v>9</v>
      </c>
      <c r="E20" s="3">
        <v>42262</v>
      </c>
      <c r="F20" s="3">
        <v>42369</v>
      </c>
      <c r="G20">
        <v>9</v>
      </c>
      <c r="H20" t="s">
        <v>78</v>
      </c>
      <c r="I20" s="3">
        <v>42338</v>
      </c>
      <c r="J20" s="4">
        <v>0.4548611111111111</v>
      </c>
      <c r="K20" s="4">
        <v>0.6215277777777778</v>
      </c>
      <c r="L20" t="s">
        <v>79</v>
      </c>
      <c r="M20" t="s">
        <v>80</v>
      </c>
      <c r="N20" t="s">
        <v>90</v>
      </c>
      <c r="O20" t="s">
        <v>91</v>
      </c>
      <c r="P20" t="s">
        <v>92</v>
      </c>
      <c r="Q20" t="s">
        <v>84</v>
      </c>
      <c r="R20" t="s">
        <v>85</v>
      </c>
      <c r="S20" s="5" t="s">
        <v>107</v>
      </c>
      <c r="T20" s="3">
        <v>42339</v>
      </c>
      <c r="U20" t="s">
        <v>87</v>
      </c>
      <c r="V20">
        <v>2015</v>
      </c>
      <c r="W20" s="3">
        <v>43008</v>
      </c>
    </row>
    <row r="21" spans="1:23" ht="12.75">
      <c r="A21" t="s">
        <v>75</v>
      </c>
      <c r="B21" t="s">
        <v>76</v>
      </c>
      <c r="C21" t="s">
        <v>3</v>
      </c>
      <c r="D21" t="s">
        <v>9</v>
      </c>
      <c r="E21" s="3">
        <v>42262</v>
      </c>
      <c r="F21" s="3">
        <v>42369</v>
      </c>
      <c r="G21">
        <v>10</v>
      </c>
      <c r="H21" t="s">
        <v>78</v>
      </c>
      <c r="I21" s="3">
        <v>42346</v>
      </c>
      <c r="J21" s="4">
        <v>0.4444444444444444</v>
      </c>
      <c r="K21" s="4">
        <v>0.6749999999999999</v>
      </c>
      <c r="L21" t="s">
        <v>79</v>
      </c>
      <c r="M21" t="s">
        <v>80</v>
      </c>
      <c r="N21" t="s">
        <v>90</v>
      </c>
      <c r="O21" t="s">
        <v>91</v>
      </c>
      <c r="P21" t="s">
        <v>92</v>
      </c>
      <c r="Q21" t="s">
        <v>84</v>
      </c>
      <c r="R21" t="s">
        <v>85</v>
      </c>
      <c r="S21" s="5" t="s">
        <v>108</v>
      </c>
      <c r="T21" s="3">
        <v>42347</v>
      </c>
      <c r="U21" t="s">
        <v>87</v>
      </c>
      <c r="V21">
        <v>2015</v>
      </c>
      <c r="W21" s="3">
        <v>43008</v>
      </c>
    </row>
    <row r="22" spans="1:23" ht="12.75">
      <c r="A22" t="s">
        <v>75</v>
      </c>
      <c r="B22" t="s">
        <v>76</v>
      </c>
      <c r="C22" t="s">
        <v>3</v>
      </c>
      <c r="D22" t="s">
        <v>9</v>
      </c>
      <c r="E22" s="3">
        <v>42262</v>
      </c>
      <c r="F22" s="3">
        <v>42369</v>
      </c>
      <c r="G22">
        <v>11</v>
      </c>
      <c r="H22" t="s">
        <v>78</v>
      </c>
      <c r="I22" s="3">
        <v>42348</v>
      </c>
      <c r="J22" s="4">
        <v>0.4395833333333334</v>
      </c>
      <c r="K22" s="4">
        <v>0.6041666666666666</v>
      </c>
      <c r="L22" t="s">
        <v>79</v>
      </c>
      <c r="M22" t="s">
        <v>80</v>
      </c>
      <c r="N22" t="s">
        <v>90</v>
      </c>
      <c r="O22" t="s">
        <v>91</v>
      </c>
      <c r="P22" t="s">
        <v>92</v>
      </c>
      <c r="Q22" t="s">
        <v>84</v>
      </c>
      <c r="R22" t="s">
        <v>85</v>
      </c>
      <c r="S22" s="5" t="s">
        <v>109</v>
      </c>
      <c r="T22" s="3">
        <v>42349</v>
      </c>
      <c r="U22" t="s">
        <v>87</v>
      </c>
      <c r="V22">
        <v>2015</v>
      </c>
      <c r="W22" s="3">
        <v>43008</v>
      </c>
    </row>
    <row r="23" spans="1:23" ht="12.75">
      <c r="A23" t="s">
        <v>75</v>
      </c>
      <c r="B23" t="s">
        <v>76</v>
      </c>
      <c r="C23" t="s">
        <v>3</v>
      </c>
      <c r="D23" t="s">
        <v>9</v>
      </c>
      <c r="E23" s="3">
        <v>42262</v>
      </c>
      <c r="F23" s="3">
        <v>42369</v>
      </c>
      <c r="G23">
        <v>12</v>
      </c>
      <c r="H23" t="s">
        <v>78</v>
      </c>
      <c r="I23" s="3">
        <v>42352</v>
      </c>
      <c r="J23" s="4">
        <v>0.4548611111111111</v>
      </c>
      <c r="K23" s="4">
        <v>0.5555555555555556</v>
      </c>
      <c r="L23" t="s">
        <v>79</v>
      </c>
      <c r="M23" t="s">
        <v>80</v>
      </c>
      <c r="N23" t="s">
        <v>90</v>
      </c>
      <c r="O23" t="s">
        <v>91</v>
      </c>
      <c r="P23" t="s">
        <v>92</v>
      </c>
      <c r="Q23" t="s">
        <v>84</v>
      </c>
      <c r="R23" t="s">
        <v>85</v>
      </c>
      <c r="S23" s="5" t="s">
        <v>110</v>
      </c>
      <c r="T23" s="3">
        <v>42353</v>
      </c>
      <c r="U23" t="s">
        <v>87</v>
      </c>
      <c r="V23">
        <v>2015</v>
      </c>
      <c r="W23" s="3">
        <v>43008</v>
      </c>
    </row>
    <row r="24" spans="1:23" ht="12.75">
      <c r="A24" t="s">
        <v>75</v>
      </c>
      <c r="B24" t="s">
        <v>76</v>
      </c>
      <c r="C24" t="s">
        <v>3</v>
      </c>
      <c r="D24" t="s">
        <v>9</v>
      </c>
      <c r="E24" s="3">
        <v>42262</v>
      </c>
      <c r="F24" s="3">
        <v>42369</v>
      </c>
      <c r="G24">
        <v>13</v>
      </c>
      <c r="H24" t="s">
        <v>78</v>
      </c>
      <c r="I24" s="3">
        <v>42354</v>
      </c>
      <c r="J24" s="4">
        <v>0.34375</v>
      </c>
      <c r="K24" s="4">
        <v>0.44097222222222227</v>
      </c>
      <c r="L24" t="s">
        <v>79</v>
      </c>
      <c r="M24" t="s">
        <v>80</v>
      </c>
      <c r="N24" t="s">
        <v>90</v>
      </c>
      <c r="O24" t="s">
        <v>91</v>
      </c>
      <c r="P24" t="s">
        <v>92</v>
      </c>
      <c r="Q24" t="s">
        <v>84</v>
      </c>
      <c r="R24" t="s">
        <v>85</v>
      </c>
      <c r="S24" s="5" t="s">
        <v>111</v>
      </c>
      <c r="T24" s="3">
        <v>42355</v>
      </c>
      <c r="U24" t="s">
        <v>87</v>
      </c>
      <c r="V24">
        <v>2015</v>
      </c>
      <c r="W24" s="3">
        <v>43008</v>
      </c>
    </row>
    <row r="25" spans="1:23" ht="12.75">
      <c r="A25" t="s">
        <v>75</v>
      </c>
      <c r="B25" t="s">
        <v>76</v>
      </c>
      <c r="C25" t="s">
        <v>3</v>
      </c>
      <c r="D25" t="s">
        <v>9</v>
      </c>
      <c r="E25" s="3">
        <v>42262</v>
      </c>
      <c r="F25" s="3">
        <v>42369</v>
      </c>
      <c r="G25">
        <v>14</v>
      </c>
      <c r="H25" t="s">
        <v>78</v>
      </c>
      <c r="I25" s="3">
        <v>42359</v>
      </c>
      <c r="J25" s="4">
        <v>0.425</v>
      </c>
      <c r="K25" s="4">
        <v>0.4930555555555556</v>
      </c>
      <c r="L25" t="s">
        <v>79</v>
      </c>
      <c r="M25" t="s">
        <v>80</v>
      </c>
      <c r="N25" t="s">
        <v>90</v>
      </c>
      <c r="O25" t="s">
        <v>91</v>
      </c>
      <c r="P25" t="s">
        <v>92</v>
      </c>
      <c r="Q25" t="s">
        <v>84</v>
      </c>
      <c r="R25" t="s">
        <v>85</v>
      </c>
      <c r="S25" s="5" t="s">
        <v>112</v>
      </c>
      <c r="T25" s="3">
        <v>42360</v>
      </c>
      <c r="U25" t="s">
        <v>87</v>
      </c>
      <c r="V25">
        <v>2015</v>
      </c>
      <c r="W25" s="3">
        <v>43008</v>
      </c>
    </row>
    <row r="26" spans="1:23" ht="12.75">
      <c r="A26" t="s">
        <v>75</v>
      </c>
      <c r="B26" t="s">
        <v>76</v>
      </c>
      <c r="C26" t="s">
        <v>3</v>
      </c>
      <c r="D26" t="s">
        <v>9</v>
      </c>
      <c r="E26" s="3">
        <v>42262</v>
      </c>
      <c r="F26" s="3">
        <v>42369</v>
      </c>
      <c r="G26">
        <v>15</v>
      </c>
      <c r="H26" t="s">
        <v>78</v>
      </c>
      <c r="I26" s="3">
        <v>42366</v>
      </c>
      <c r="J26" s="4">
        <v>0.37152777777777773</v>
      </c>
      <c r="K26" s="4">
        <v>0.4791666666666667</v>
      </c>
      <c r="L26" t="s">
        <v>79</v>
      </c>
      <c r="M26" t="s">
        <v>80</v>
      </c>
      <c r="N26" t="s">
        <v>90</v>
      </c>
      <c r="O26" t="s">
        <v>91</v>
      </c>
      <c r="P26" t="s">
        <v>92</v>
      </c>
      <c r="Q26" t="s">
        <v>84</v>
      </c>
      <c r="R26" t="s">
        <v>85</v>
      </c>
      <c r="S26" s="5" t="s">
        <v>113</v>
      </c>
      <c r="T26" s="3">
        <v>42367</v>
      </c>
      <c r="U26" t="s">
        <v>87</v>
      </c>
      <c r="V26">
        <v>2015</v>
      </c>
      <c r="W26" s="3">
        <v>43008</v>
      </c>
    </row>
    <row r="27" spans="1:23" ht="12.75">
      <c r="A27" t="s">
        <v>75</v>
      </c>
      <c r="B27" t="s">
        <v>76</v>
      </c>
      <c r="C27" t="s">
        <v>3</v>
      </c>
      <c r="D27" t="s">
        <v>9</v>
      </c>
      <c r="E27" s="3">
        <v>42262</v>
      </c>
      <c r="F27" s="3">
        <v>42369</v>
      </c>
      <c r="G27">
        <v>16</v>
      </c>
      <c r="H27" t="s">
        <v>78</v>
      </c>
      <c r="I27" s="3">
        <v>42367</v>
      </c>
      <c r="J27" s="4">
        <v>0.625</v>
      </c>
      <c r="K27" s="4">
        <v>0.8888888888888888</v>
      </c>
      <c r="L27" t="s">
        <v>79</v>
      </c>
      <c r="M27" t="s">
        <v>80</v>
      </c>
      <c r="N27" t="s">
        <v>90</v>
      </c>
      <c r="O27" t="s">
        <v>91</v>
      </c>
      <c r="P27" t="s">
        <v>92</v>
      </c>
      <c r="Q27" t="s">
        <v>84</v>
      </c>
      <c r="R27" t="s">
        <v>85</v>
      </c>
      <c r="S27" s="5" t="s">
        <v>114</v>
      </c>
      <c r="T27" s="3">
        <v>42368</v>
      </c>
      <c r="U27" t="s">
        <v>87</v>
      </c>
      <c r="V27">
        <v>2015</v>
      </c>
      <c r="W27" s="3">
        <v>43008</v>
      </c>
    </row>
  </sheetData>
  <sheetProtection/>
  <mergeCells count="1">
    <mergeCell ref="A6:X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D8:D27">
      <formula1>hidden2</formula1>
    </dataValidation>
  </dataValidations>
  <hyperlinks>
    <hyperlink ref="S26" r:id="rId1" display="http://transparencia.congresomich.gob.mx/media/documentos/diarios_de_debates/LXXIII_Sesi%C3%B3n_015__I_-28-12-2015.pdf"/>
    <hyperlink ref="S27" r:id="rId2" display="http://transparencia.congresomich.gob.mx/media/documentos/diarios_de_debates/SESI%C3%93N_016_29-12-2015_DIARIO_FINAL.pdf"/>
    <hyperlink ref="S22" r:id="rId3" display="http://transparencia.congresomich.gob.mx/media/documentos/diarios_de_debates/LXXIII_Sesi%C3%B3n_011__I_-10-12-2015.pdf"/>
    <hyperlink ref="S23" r:id="rId4" display="http://transparencia.congresomich.gob.mx/media/documentos/diarios_de_debates/LXXIII_Sesi%C3%B3n_012_14-12-2015.pdf"/>
    <hyperlink ref="S8" r:id="rId5" display="http://transparencia.congresomich.gob.mx/media/documentos/diarios_de_debates/LXXIII_Sesi%C3%B3n_Inst_14-09-2015_1.pdf"/>
    <hyperlink ref="S17" r:id="rId6" display="http://transparencia.congresomich.gob.mx/media/documentos/diarios_de_debates/LXXIII_Sesion_006__I_28-10-2015.pdf"/>
    <hyperlink ref="S9" r:id="rId7" display="http://transparencia.congresomich.gob.mx/media/documentos/diarios_de_debates/LXXIII_Sesi%C3%B3n_Ext_Unica_15-09-2015.pdf"/>
    <hyperlink ref="S10" r:id="rId8" display="http://transparencia.congresomich.gob.mx/media/documentos/diarios_de_debates/LXXIII_Sesi%C3%B3n_Apertura_15-09-2015.pdf"/>
    <hyperlink ref="S11" r:id="rId9" display="http://transparencia.congresomich.gob.mx/media/documentos/diarios_de_debates/LXXIII_Sesi%C3%B3n_001_21-09-2015.pdf"/>
    <hyperlink ref="S12" r:id="rId10" display="http://transparencia.congresomich.gob.mx/media/documentos/diarios_de_debates/LXXIII_Sesi%C3%B3n_002_21-09-2015.pdf"/>
    <hyperlink ref="S13" r:id="rId11" display="http://transparencia.congresomich.gob.mx/media/documentos/diarios_de_debates/LXXIII_Sesion_003__I_29-09-2015.pdf"/>
    <hyperlink ref="S14" r:id="rId12" display="http://transparencia.congresomich.gob.mx/media/documentos/diarios_de_debates/LXXIII_Sesion_004__I_07-10-2015.pdf"/>
    <hyperlink ref="S15" r:id="rId13" display="http://transparencia.congresomich.gob.mx/media/documentos/diarios_de_debates/LXXIII_Sesion_005__I_19-10-2015.pdf"/>
    <hyperlink ref="S16" r:id="rId14" display="http://transparencia.congresomich.gob.mx/media/documentos/diarios_de_debates/LXXIII_Sesion_Solemne_Apatzingan_I_22-10-2015.pdf"/>
    <hyperlink ref="S18" r:id="rId15" display="http://transparencia.congresomich.gob.mx/media/documentos/diarios_de_debates/LXXIII_Sesion_007__I_-05-11-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2017-10-18T17:08:25Z</dcterms:created>
  <dcterms:modified xsi:type="dcterms:W3CDTF">2017-10-24T14:27:40Z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