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vercion_estenografica_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<sst xmlns="http://schemas.openxmlformats.org/spreadsheetml/2006/main" count="271" uniqueCount="120">
  <si>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</si>
  <si>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</si>
  <si>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</si>
  <si>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</si>
  <si>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</si>
  <si>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</si>
  <si>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</si>
  <si>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</si>
  <si>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</si>
  <si>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</si>
  <si>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</si>
  <si>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</si>
  <si>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</si>
  <si>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</si>
  <si>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</si>
  <si>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</si>
  <si>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</si>
  <si>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</si>
  <si>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</si>
  <si>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</si>
  <si>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</si>
  <si>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</si>
  <si>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</si>
  <si>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</si>
  <si>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</si>
  <si>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</si>
  <si>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</si>
  <si>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</si>
  <si>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</si>
  <si>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</si>
  <si>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</si>
  <si>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</si>
  <si>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</si>
  <si>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</si>
  <si>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</si>
  <si>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</si>
  <si>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</si>
  <si>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</si>
  <si>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</si>
  <si>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</si>
  <si>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</si>
  <si>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</si>
  <si>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</si>
  <si>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</si>
  <si>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</si>
  <si>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</si>
  <si>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</si>
  <si>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</si>
  <si>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</si>
  <si>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</si>
  <si>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</si>
  <si>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</si>
  <si>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</si>
  <si>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</si>
  <si>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</si>
  <si>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</si>
  <si>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</si>
  <si>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</si>
  <si>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</si>
  <si>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</si>
  <si>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</si>
  <si>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</si>
  <si>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</si>
  <si>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</si>
  <si>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</si>
  <si>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</si>
  <si>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</si>
  <si>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</si>
  <si>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</si>
  <si>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</si>
  <si>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</si>
  <si>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</si>
  <si>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</si>
  <si>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</si>
  <si>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</si>
  <si>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</si>
  <si>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</si>
  <si>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</si>
  <si>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</si>
  <si>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</si>
  <si>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</si>
  <si>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</si>
  <si>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</si>
  <si>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</si>
  <si>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3 AÑOS</t>
  </si>
  <si>
    <t xml:space="preserve">Palacio del Poder Legislativo </t>
  </si>
  <si>
    <t>H. Congreso del Estado de Michoacán de Ocampo</t>
  </si>
  <si>
    <t>Ramírez</t>
  </si>
  <si>
    <t xml:space="preserve"> Bravo</t>
  </si>
  <si>
    <t xml:space="preserve">Dip. Juanita Noemí </t>
  </si>
  <si>
    <t>Ley Organica y de procedimientos del H. Congreso del Estado de Michoacán de Ocampo; Reglamento Interior de la Secretaria de Servicios Parlamentarios</t>
  </si>
  <si>
    <t>art. 104, 218 Frac. IV ; 15</t>
  </si>
  <si>
    <t>http://congresomich.gob.mx/file/Sesi%C3%B3n-110-III-06-04-2018.pdf</t>
  </si>
  <si>
    <t xml:space="preserve">Departamento de Asuntos Editoriales </t>
  </si>
  <si>
    <t>art. 104, 218 Frac. IV ; 16</t>
  </si>
  <si>
    <t>art. 104, 218 Frac. IV ; 17</t>
  </si>
  <si>
    <t>art. 104, 218 Frac. IV ; 18</t>
  </si>
  <si>
    <t>art. 104, 218 Frac. IV ; 19</t>
  </si>
  <si>
    <t>art. 104, 218 Frac. IV ; 20</t>
  </si>
  <si>
    <t>art. 104, 218 Frac. IV ; 21</t>
  </si>
  <si>
    <t>art. 104, 218 Frac. IV ; 22</t>
  </si>
  <si>
    <t>art. 104, 218 Frac. IV ; 23</t>
  </si>
  <si>
    <t>art. 104, 218 Frac. IV ; 24</t>
  </si>
  <si>
    <t>art. 104, 218 Frac. IV ; 25</t>
  </si>
  <si>
    <t>art. 104, 218 Frac. IV ; 26</t>
  </si>
  <si>
    <t>http://congresomich.gob.mx/file/Sesi%C3%B3n-111-III-12-04-2018.pdf</t>
  </si>
  <si>
    <t>http://congresomich.gob.mx/file/Sesi%C3%B3n-112-III-18-04-2018.pdf</t>
  </si>
  <si>
    <t>http://congresomich.gob.mx/file/Sesi%C3%B3n-113-III-26-04-2018.pdf</t>
  </si>
  <si>
    <t>http://congresomich.gob.mx/file/Sesi%C3%B3n-114-III-02-05-2018.pdf</t>
  </si>
  <si>
    <t>http://congresomich.gob.mx/file/Sesi%C3%B3n-N%C2%B0115_09-05-18.pdf</t>
  </si>
  <si>
    <t>http://congresomich.gob.mx/file/Sesi%C3%B3n-116-III-16-05-2018.pdf</t>
  </si>
  <si>
    <t>http://congresomich.gob.mx/file/Sesi%C3%B2n-117_III-24-05-2017-1.pdf</t>
  </si>
  <si>
    <t>http://congresomich.gob.mx/file/Ses%C3%B3n-118-III-30-05-2018.pdf</t>
  </si>
  <si>
    <t>http://congresomich.gob.mx/file/Ses%C3%B3n-119-III-06-06-2018.pdf</t>
  </si>
  <si>
    <t xml:space="preserve">García </t>
  </si>
  <si>
    <t xml:space="preserve">López </t>
  </si>
  <si>
    <t xml:space="preserve">Dip. Roberto Carlos </t>
  </si>
  <si>
    <t>http://congresomich.gob.mx/file/Ses%C3%B3n-120-III-12-06-2018.pdf</t>
  </si>
  <si>
    <t>http://congresomich.gob.mx/file/Sesi%C3%B3n-solemne-12-06-2018-1.pdf</t>
  </si>
  <si>
    <t>http://congresomich.gob.mx/file/Sesi%C3%B3n-121-III-20-06-18.pdf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</si>
</sst>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20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Sesi%C3%B2n-117_III-24-05-2017-1.pdf" TargetMode="External"/><Relationship Id="rId13" Type="http://schemas.openxmlformats.org/officeDocument/2006/relationships/hyperlink" Target="http://congresomich.gob.mx/file/Sesi%C3%B3n-121-III-20-06-18.pdf" TargetMode="External"/><Relationship Id="rId3" Type="http://schemas.openxmlformats.org/officeDocument/2006/relationships/hyperlink" Target="http://congresomich.gob.mx/file/Sesi%C3%B3n-112-III-18-04-2018.pdf" TargetMode="External"/><Relationship Id="rId7" Type="http://schemas.openxmlformats.org/officeDocument/2006/relationships/hyperlink" Target="http://congresomich.gob.mx/file/Sesi%C3%B3n-116-III-16-05-2018.pdf" TargetMode="External"/><Relationship Id="rId12" Type="http://schemas.openxmlformats.org/officeDocument/2006/relationships/hyperlink" Target="http://congresomich.gob.mx/file/Sesi%C3%B3n-solemne-12-06-2018-1.pdf" TargetMode="External"/><Relationship Id="rId2" Type="http://schemas.openxmlformats.org/officeDocument/2006/relationships/hyperlink" Target="http://congresomich.gob.mx/file/Sesi%C3%B3n-111-III-12-04-2018.pdf" TargetMode="External"/><Relationship Id="rId1" Type="http://schemas.openxmlformats.org/officeDocument/2006/relationships/hyperlink" Target="http://congresomich.gob.mx/file/Sesi%C3%B3n-110-III-06-04-2018.pdf" TargetMode="External"/><Relationship Id="rId6" Type="http://schemas.openxmlformats.org/officeDocument/2006/relationships/hyperlink" Target="http://congresomich.gob.mx/file/Sesi%C3%B3n-N%C2%B0115_09-05-18.pdf" TargetMode="External"/><Relationship Id="rId11" Type="http://schemas.openxmlformats.org/officeDocument/2006/relationships/hyperlink" Target="http://congresomich.gob.mx/file/Ses%C3%B3n-120-III-12-06-2018.pdf" TargetMode="External"/><Relationship Id="rId5" Type="http://schemas.openxmlformats.org/officeDocument/2006/relationships/hyperlink" Target="http://congresomich.gob.mx/file/Sesi%C3%B3n-114-III-02-05-2018.pdf" TargetMode="External"/><Relationship Id="rId10" Type="http://schemas.openxmlformats.org/officeDocument/2006/relationships/hyperlink" Target="http://congresomich.gob.mx/file/Ses%C3%B3n-119-III-06-06-2018.pdf" TargetMode="External"/><Relationship Id="rId4" Type="http://schemas.openxmlformats.org/officeDocument/2006/relationships/hyperlink" Target="http://congresomich.gob.mx/file/Sesi%C3%B3n-113-III-26-04-2018.pdf" TargetMode="External"/><Relationship Id="rId9" Type="http://schemas.openxmlformats.org/officeDocument/2006/relationships/hyperlink" Target="http://congresomich.gob.mx/file/Ses%C3%B3n-118-III-30-05-2018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1.85546875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2">
        <v>2018</v>
      </c>
      <c r="B8" s="3">
        <v>43191</v>
      </c>
      <c r="C8" s="3">
        <v>43281</v>
      </c>
      <c r="D8" s="2">
        <v>73</v>
      </c>
      <c r="E8" s="2" t="s">
        <v>84</v>
      </c>
      <c r="F8" s="2" t="s">
        <v>70</v>
      </c>
      <c r="G8" s="2" t="s">
        <v>75</v>
      </c>
      <c r="H8" s="3">
        <v>43153</v>
      </c>
      <c r="I8" s="3">
        <v>43358</v>
      </c>
      <c r="J8">
        <v>110</v>
      </c>
      <c r="K8" s="5" t="s">
        <v>85</v>
      </c>
      <c r="L8" s="4">
        <v>43196</v>
      </c>
      <c r="M8" s="6">
        <v>0.44930555555555557</v>
      </c>
      <c r="N8" s="6">
        <v>0.45833333333333331</v>
      </c>
      <c r="O8" t="s">
        <v>81</v>
      </c>
      <c r="P8" s="5" t="s">
        <v>86</v>
      </c>
      <c r="Q8" t="s">
        <v>89</v>
      </c>
      <c r="R8" s="2" t="s">
        <v>87</v>
      </c>
      <c r="S8" s="2" t="s">
        <v>88</v>
      </c>
      <c r="T8" s="5" t="s">
        <v>90</v>
      </c>
      <c r="U8" s="5" t="s">
        <v>91</v>
      </c>
      <c r="V8" s="7" t="s">
        <v>92</v>
      </c>
      <c r="W8" s="5" t="s">
        <v>93</v>
      </c>
      <c r="X8" s="4">
        <v>43651</v>
      </c>
      <c r="Y8" s="4">
        <v>43651</v>
      </c>
    </row>
    <row r="9" spans="1:26" x14ac:dyDescent="0.25">
      <c r="A9" s="2">
        <v>2018</v>
      </c>
      <c r="B9" s="3">
        <v>43191</v>
      </c>
      <c r="C9" s="3">
        <v>43281</v>
      </c>
      <c r="D9" s="2">
        <v>73</v>
      </c>
      <c r="E9" s="2" t="s">
        <v>84</v>
      </c>
      <c r="F9" s="2" t="s">
        <v>70</v>
      </c>
      <c r="G9" s="2" t="s">
        <v>75</v>
      </c>
      <c r="H9" s="3">
        <v>43153</v>
      </c>
      <c r="I9" s="3">
        <v>43358</v>
      </c>
      <c r="J9">
        <v>111</v>
      </c>
      <c r="K9" s="5" t="s">
        <v>85</v>
      </c>
      <c r="L9" s="3">
        <v>43202</v>
      </c>
      <c r="M9" s="6">
        <v>0.35833333333333334</v>
      </c>
      <c r="N9" s="6">
        <v>0.51388888888888895</v>
      </c>
      <c r="O9" s="2" t="s">
        <v>81</v>
      </c>
      <c r="P9" s="5" t="s">
        <v>86</v>
      </c>
      <c r="Q9" s="2" t="s">
        <v>89</v>
      </c>
      <c r="R9" s="2" t="s">
        <v>87</v>
      </c>
      <c r="S9" s="2" t="s">
        <v>88</v>
      </c>
      <c r="T9" s="5" t="s">
        <v>90</v>
      </c>
      <c r="U9" s="5" t="s">
        <v>94</v>
      </c>
      <c r="V9" s="7" t="s">
        <v>105</v>
      </c>
      <c r="W9" s="5" t="s">
        <v>93</v>
      </c>
      <c r="X9" s="4">
        <v>43651</v>
      </c>
      <c r="Y9" s="4">
        <v>43651</v>
      </c>
    </row>
    <row r="10" spans="1:26" x14ac:dyDescent="0.25">
      <c r="A10" s="2">
        <v>2018</v>
      </c>
      <c r="B10" s="3">
        <v>43191</v>
      </c>
      <c r="C10" s="3">
        <v>43281</v>
      </c>
      <c r="D10" s="2">
        <v>73</v>
      </c>
      <c r="E10" s="2" t="s">
        <v>84</v>
      </c>
      <c r="F10" s="2" t="s">
        <v>70</v>
      </c>
      <c r="G10" s="2" t="s">
        <v>75</v>
      </c>
      <c r="H10" s="3">
        <v>43153</v>
      </c>
      <c r="I10" s="3">
        <v>43358</v>
      </c>
      <c r="J10">
        <v>112</v>
      </c>
      <c r="K10" s="5" t="s">
        <v>85</v>
      </c>
      <c r="L10" s="3">
        <v>43208</v>
      </c>
      <c r="M10" s="6">
        <v>0.38750000000000001</v>
      </c>
      <c r="N10" s="6">
        <v>0.50138888888888888</v>
      </c>
      <c r="O10" s="2" t="s">
        <v>81</v>
      </c>
      <c r="P10" s="5" t="s">
        <v>86</v>
      </c>
      <c r="Q10" s="2" t="s">
        <v>89</v>
      </c>
      <c r="R10" s="2" t="s">
        <v>87</v>
      </c>
      <c r="S10" s="2" t="s">
        <v>88</v>
      </c>
      <c r="T10" s="5" t="s">
        <v>90</v>
      </c>
      <c r="U10" s="5" t="s">
        <v>95</v>
      </c>
      <c r="V10" s="7" t="s">
        <v>106</v>
      </c>
      <c r="W10" s="5" t="s">
        <v>93</v>
      </c>
      <c r="X10" s="4">
        <v>43651</v>
      </c>
      <c r="Y10" s="4">
        <v>43651</v>
      </c>
    </row>
    <row r="11" spans="1:26" x14ac:dyDescent="0.25">
      <c r="A11" s="2">
        <v>2018</v>
      </c>
      <c r="B11" s="3">
        <v>43191</v>
      </c>
      <c r="C11" s="3">
        <v>43281</v>
      </c>
      <c r="D11" s="2">
        <v>73</v>
      </c>
      <c r="E11" s="2" t="s">
        <v>84</v>
      </c>
      <c r="F11" s="2" t="s">
        <v>70</v>
      </c>
      <c r="G11" s="2" t="s">
        <v>75</v>
      </c>
      <c r="H11" s="3">
        <v>43153</v>
      </c>
      <c r="I11" s="3">
        <v>43358</v>
      </c>
      <c r="J11">
        <v>113</v>
      </c>
      <c r="K11" s="5" t="s">
        <v>85</v>
      </c>
      <c r="L11" s="3">
        <v>43216</v>
      </c>
      <c r="M11" s="6">
        <v>0.35069444444444442</v>
      </c>
      <c r="N11" s="6">
        <v>0.47291666666666665</v>
      </c>
      <c r="O11" s="2" t="s">
        <v>81</v>
      </c>
      <c r="P11" s="5" t="s">
        <v>86</v>
      </c>
      <c r="Q11" s="10" t="s">
        <v>116</v>
      </c>
      <c r="R11" s="8" t="s">
        <v>115</v>
      </c>
      <c r="S11" s="8" t="s">
        <v>114</v>
      </c>
      <c r="T11" s="5" t="s">
        <v>90</v>
      </c>
      <c r="U11" s="5" t="s">
        <v>96</v>
      </c>
      <c r="V11" s="7" t="s">
        <v>107</v>
      </c>
      <c r="W11" s="5" t="s">
        <v>93</v>
      </c>
      <c r="X11" s="4">
        <v>43651</v>
      </c>
      <c r="Y11" s="4">
        <v>43651</v>
      </c>
    </row>
    <row r="12" spans="1:26" x14ac:dyDescent="0.25">
      <c r="A12" s="2">
        <v>2018</v>
      </c>
      <c r="B12" s="3">
        <v>43191</v>
      </c>
      <c r="C12" s="3">
        <v>43281</v>
      </c>
      <c r="D12" s="2">
        <v>73</v>
      </c>
      <c r="E12" s="2" t="s">
        <v>84</v>
      </c>
      <c r="F12" s="2" t="s">
        <v>70</v>
      </c>
      <c r="G12" s="2" t="s">
        <v>75</v>
      </c>
      <c r="H12" s="3">
        <v>43153</v>
      </c>
      <c r="I12" s="3">
        <v>43358</v>
      </c>
      <c r="J12">
        <v>114</v>
      </c>
      <c r="K12" s="5" t="s">
        <v>85</v>
      </c>
      <c r="L12" s="3">
        <v>43222</v>
      </c>
      <c r="M12" s="6">
        <v>0.35000000000000003</v>
      </c>
      <c r="N12" s="6">
        <v>0.4291666666666667</v>
      </c>
      <c r="O12" s="2" t="s">
        <v>81</v>
      </c>
      <c r="P12" s="5" t="s">
        <v>86</v>
      </c>
      <c r="Q12" s="10" t="s">
        <v>116</v>
      </c>
      <c r="R12" s="8" t="s">
        <v>115</v>
      </c>
      <c r="S12" s="8" t="s">
        <v>114</v>
      </c>
      <c r="T12" s="5" t="s">
        <v>90</v>
      </c>
      <c r="U12" s="5" t="s">
        <v>97</v>
      </c>
      <c r="V12" s="7" t="s">
        <v>108</v>
      </c>
      <c r="W12" s="5" t="s">
        <v>93</v>
      </c>
      <c r="X12" s="4">
        <v>43651</v>
      </c>
      <c r="Y12" s="4">
        <v>43651</v>
      </c>
    </row>
    <row r="13" spans="1:26" x14ac:dyDescent="0.25">
      <c r="A13" s="2">
        <v>2018</v>
      </c>
      <c r="B13" s="3">
        <v>43191</v>
      </c>
      <c r="C13" s="3">
        <v>43281</v>
      </c>
      <c r="D13" s="2">
        <v>73</v>
      </c>
      <c r="E13" s="2" t="s">
        <v>84</v>
      </c>
      <c r="F13" s="2" t="s">
        <v>70</v>
      </c>
      <c r="G13" s="2" t="s">
        <v>75</v>
      </c>
      <c r="H13" s="3">
        <v>43153</v>
      </c>
      <c r="I13" s="3">
        <v>43358</v>
      </c>
      <c r="J13">
        <v>115</v>
      </c>
      <c r="K13" s="5" t="s">
        <v>85</v>
      </c>
      <c r="L13" s="3">
        <v>43229</v>
      </c>
      <c r="M13" s="6">
        <v>0.36805555555555558</v>
      </c>
      <c r="N13" s="6">
        <v>0.53819444444444442</v>
      </c>
      <c r="O13" s="2" t="s">
        <v>81</v>
      </c>
      <c r="P13" s="5" t="s">
        <v>86</v>
      </c>
      <c r="Q13" s="10" t="s">
        <v>116</v>
      </c>
      <c r="R13" s="8" t="s">
        <v>115</v>
      </c>
      <c r="S13" s="8" t="s">
        <v>114</v>
      </c>
      <c r="T13" s="5" t="s">
        <v>90</v>
      </c>
      <c r="U13" s="5" t="s">
        <v>98</v>
      </c>
      <c r="V13" s="7" t="s">
        <v>109</v>
      </c>
      <c r="W13" s="5" t="s">
        <v>93</v>
      </c>
      <c r="X13" s="4">
        <v>43651</v>
      </c>
      <c r="Y13" s="4">
        <v>43651</v>
      </c>
    </row>
    <row r="14" spans="1:26" x14ac:dyDescent="0.25">
      <c r="A14" s="2">
        <v>2018</v>
      </c>
      <c r="B14" s="3">
        <v>43191</v>
      </c>
      <c r="C14" s="3">
        <v>43281</v>
      </c>
      <c r="D14" s="2">
        <v>73</v>
      </c>
      <c r="E14" s="2" t="s">
        <v>84</v>
      </c>
      <c r="F14" s="2" t="s">
        <v>70</v>
      </c>
      <c r="G14" s="2" t="s">
        <v>75</v>
      </c>
      <c r="H14" s="3">
        <v>43153</v>
      </c>
      <c r="I14" s="3">
        <v>43358</v>
      </c>
      <c r="J14">
        <v>116</v>
      </c>
      <c r="K14" s="5" t="s">
        <v>85</v>
      </c>
      <c r="L14" s="3">
        <v>43236</v>
      </c>
      <c r="M14" s="6">
        <v>0.35069444444444442</v>
      </c>
      <c r="N14" s="6">
        <v>0.4375</v>
      </c>
      <c r="O14" s="2" t="s">
        <v>81</v>
      </c>
      <c r="P14" s="5" t="s">
        <v>86</v>
      </c>
      <c r="Q14" s="10" t="s">
        <v>116</v>
      </c>
      <c r="R14" s="8" t="s">
        <v>115</v>
      </c>
      <c r="S14" s="8" t="s">
        <v>114</v>
      </c>
      <c r="T14" s="5" t="s">
        <v>90</v>
      </c>
      <c r="U14" s="5" t="s">
        <v>99</v>
      </c>
      <c r="V14" s="7" t="s">
        <v>110</v>
      </c>
      <c r="W14" s="5" t="s">
        <v>93</v>
      </c>
      <c r="X14" s="4">
        <v>43651</v>
      </c>
      <c r="Y14" s="4">
        <v>43651</v>
      </c>
    </row>
    <row r="15" spans="1:26" x14ac:dyDescent="0.25">
      <c r="A15" s="2">
        <v>2018</v>
      </c>
      <c r="B15" s="3">
        <v>43191</v>
      </c>
      <c r="C15" s="3">
        <v>43281</v>
      </c>
      <c r="D15" s="2">
        <v>73</v>
      </c>
      <c r="E15" s="2" t="s">
        <v>84</v>
      </c>
      <c r="F15" s="2" t="s">
        <v>70</v>
      </c>
      <c r="G15" s="2" t="s">
        <v>75</v>
      </c>
      <c r="H15" s="3">
        <v>43153</v>
      </c>
      <c r="I15" s="3">
        <v>43358</v>
      </c>
      <c r="J15">
        <v>117</v>
      </c>
      <c r="K15" s="5" t="s">
        <v>85</v>
      </c>
      <c r="L15" s="3">
        <v>43244</v>
      </c>
      <c r="M15" s="6">
        <v>0.35416666666666669</v>
      </c>
      <c r="N15" s="6">
        <v>0.4201388888888889</v>
      </c>
      <c r="O15" s="2" t="s">
        <v>81</v>
      </c>
      <c r="P15" s="5" t="s">
        <v>86</v>
      </c>
      <c r="Q15" s="10" t="s">
        <v>116</v>
      </c>
      <c r="R15" s="8" t="s">
        <v>115</v>
      </c>
      <c r="S15" s="8" t="s">
        <v>114</v>
      </c>
      <c r="T15" s="5" t="s">
        <v>90</v>
      </c>
      <c r="U15" s="5" t="s">
        <v>100</v>
      </c>
      <c r="V15" s="7" t="s">
        <v>111</v>
      </c>
      <c r="W15" s="5" t="s">
        <v>93</v>
      </c>
      <c r="X15" s="4">
        <v>43651</v>
      </c>
      <c r="Y15" s="4">
        <v>43651</v>
      </c>
    </row>
    <row r="16" spans="1:26" x14ac:dyDescent="0.25">
      <c r="A16" s="2">
        <v>2018</v>
      </c>
      <c r="B16" s="3">
        <v>43191</v>
      </c>
      <c r="C16" s="3">
        <v>43281</v>
      </c>
      <c r="D16" s="2">
        <v>73</v>
      </c>
      <c r="E16" s="2" t="s">
        <v>84</v>
      </c>
      <c r="F16" s="2" t="s">
        <v>70</v>
      </c>
      <c r="G16" s="2" t="s">
        <v>75</v>
      </c>
      <c r="H16" s="3">
        <v>43153</v>
      </c>
      <c r="I16" s="3">
        <v>43358</v>
      </c>
      <c r="J16">
        <v>118</v>
      </c>
      <c r="K16" s="5" t="s">
        <v>85</v>
      </c>
      <c r="L16" s="3">
        <v>43250</v>
      </c>
      <c r="M16" s="6">
        <v>0.34722222222222227</v>
      </c>
      <c r="N16" s="6">
        <v>0.4826388888888889</v>
      </c>
      <c r="O16" s="2" t="s">
        <v>81</v>
      </c>
      <c r="P16" s="5" t="s">
        <v>86</v>
      </c>
      <c r="Q16" s="10" t="s">
        <v>116</v>
      </c>
      <c r="R16" s="8" t="s">
        <v>115</v>
      </c>
      <c r="S16" s="8" t="s">
        <v>114</v>
      </c>
      <c r="T16" s="5" t="s">
        <v>90</v>
      </c>
      <c r="U16" s="5" t="s">
        <v>101</v>
      </c>
      <c r="V16" s="7" t="s">
        <v>112</v>
      </c>
      <c r="W16" s="5" t="s">
        <v>93</v>
      </c>
      <c r="X16" s="4">
        <v>43651</v>
      </c>
      <c r="Y16" s="4">
        <v>43651</v>
      </c>
    </row>
    <row r="17" spans="1:26" x14ac:dyDescent="0.25">
      <c r="A17" s="2">
        <v>2018</v>
      </c>
      <c r="B17" s="3">
        <v>43191</v>
      </c>
      <c r="C17" s="3">
        <v>43281</v>
      </c>
      <c r="D17" s="2">
        <v>73</v>
      </c>
      <c r="E17" s="2" t="s">
        <v>84</v>
      </c>
      <c r="F17" s="2" t="s">
        <v>70</v>
      </c>
      <c r="G17" s="2" t="s">
        <v>75</v>
      </c>
      <c r="H17" s="3">
        <v>43153</v>
      </c>
      <c r="I17" s="3">
        <v>43358</v>
      </c>
      <c r="J17">
        <v>119</v>
      </c>
      <c r="K17" s="5" t="s">
        <v>85</v>
      </c>
      <c r="L17" s="3">
        <v>43257</v>
      </c>
      <c r="M17" s="6">
        <v>0.34861111111111115</v>
      </c>
      <c r="N17" s="6">
        <v>0.45624999999999999</v>
      </c>
      <c r="O17" s="2" t="s">
        <v>81</v>
      </c>
      <c r="P17" s="5" t="s">
        <v>86</v>
      </c>
      <c r="Q17" s="10" t="s">
        <v>116</v>
      </c>
      <c r="R17" s="8" t="s">
        <v>115</v>
      </c>
      <c r="S17" s="8" t="s">
        <v>114</v>
      </c>
      <c r="T17" s="5" t="s">
        <v>90</v>
      </c>
      <c r="U17" s="5" t="s">
        <v>102</v>
      </c>
      <c r="V17" s="7" t="s">
        <v>113</v>
      </c>
      <c r="W17" s="5" t="s">
        <v>93</v>
      </c>
      <c r="X17" s="4">
        <v>43651</v>
      </c>
      <c r="Y17" s="4">
        <v>43651</v>
      </c>
    </row>
    <row r="18" spans="1:26" x14ac:dyDescent="0.25">
      <c r="A18" s="2">
        <v>2018</v>
      </c>
      <c r="B18" s="3">
        <v>43191</v>
      </c>
      <c r="C18" s="3">
        <v>43281</v>
      </c>
      <c r="D18" s="2">
        <v>73</v>
      </c>
      <c r="E18" s="2" t="s">
        <v>84</v>
      </c>
      <c r="F18" s="2" t="s">
        <v>70</v>
      </c>
      <c r="G18" s="2" t="s">
        <v>75</v>
      </c>
      <c r="H18" s="3">
        <v>43153</v>
      </c>
      <c r="I18" s="3">
        <v>43358</v>
      </c>
      <c r="J18">
        <v>120</v>
      </c>
      <c r="K18" s="5" t="s">
        <v>85</v>
      </c>
      <c r="L18" s="3">
        <v>43263</v>
      </c>
      <c r="M18" s="6">
        <v>0.52777777777777779</v>
      </c>
      <c r="N18" s="6">
        <v>0.11458333333333333</v>
      </c>
      <c r="O18" s="2" t="s">
        <v>81</v>
      </c>
      <c r="P18" s="5" t="s">
        <v>86</v>
      </c>
      <c r="Q18" s="10" t="s">
        <v>116</v>
      </c>
      <c r="R18" s="8" t="s">
        <v>115</v>
      </c>
      <c r="S18" s="8" t="s">
        <v>114</v>
      </c>
      <c r="T18" s="5" t="s">
        <v>90</v>
      </c>
      <c r="U18" s="5" t="s">
        <v>103</v>
      </c>
      <c r="V18" s="12" t="s">
        <v>117</v>
      </c>
      <c r="W18" s="5" t="s">
        <v>93</v>
      </c>
      <c r="X18" s="4">
        <v>43651</v>
      </c>
      <c r="Y18" s="4">
        <v>43651</v>
      </c>
    </row>
    <row r="19" spans="1:26" s="9" customFormat="1" x14ac:dyDescent="0.25">
      <c r="A19" s="9">
        <v>2018</v>
      </c>
      <c r="B19" s="3">
        <v>43191</v>
      </c>
      <c r="C19" s="3">
        <v>43281</v>
      </c>
      <c r="D19" s="9">
        <v>73</v>
      </c>
      <c r="E19" s="9" t="s">
        <v>84</v>
      </c>
      <c r="F19" s="9" t="s">
        <v>70</v>
      </c>
      <c r="G19" s="9" t="s">
        <v>75</v>
      </c>
      <c r="H19" s="3">
        <v>43153</v>
      </c>
      <c r="I19" s="3">
        <v>43358</v>
      </c>
      <c r="J19" s="11">
        <v>0</v>
      </c>
      <c r="K19" s="5" t="s">
        <v>85</v>
      </c>
      <c r="L19" s="3">
        <v>43263</v>
      </c>
      <c r="M19" s="6">
        <v>0.44305555555555554</v>
      </c>
      <c r="N19" s="6">
        <v>0.48958333333333331</v>
      </c>
      <c r="O19" s="9" t="s">
        <v>83</v>
      </c>
      <c r="P19" s="5" t="s">
        <v>86</v>
      </c>
      <c r="Q19" s="10" t="s">
        <v>116</v>
      </c>
      <c r="R19" s="9" t="s">
        <v>115</v>
      </c>
      <c r="S19" s="9" t="s">
        <v>114</v>
      </c>
      <c r="T19" s="5" t="s">
        <v>90</v>
      </c>
      <c r="U19" s="5" t="s">
        <v>103</v>
      </c>
      <c r="V19" s="12" t="s">
        <v>118</v>
      </c>
      <c r="W19" s="5" t="s">
        <v>93</v>
      </c>
      <c r="X19" s="4">
        <v>43651</v>
      </c>
      <c r="Y19" s="4">
        <v>43651</v>
      </c>
      <c r="Z19" s="5"/>
    </row>
    <row r="20" spans="1:26" x14ac:dyDescent="0.25">
      <c r="A20" s="2">
        <v>2018</v>
      </c>
      <c r="B20" s="3">
        <v>43191</v>
      </c>
      <c r="C20" s="3">
        <v>43281</v>
      </c>
      <c r="D20" s="2">
        <v>73</v>
      </c>
      <c r="E20" s="2" t="s">
        <v>84</v>
      </c>
      <c r="F20" s="2" t="s">
        <v>70</v>
      </c>
      <c r="G20" s="2" t="s">
        <v>75</v>
      </c>
      <c r="H20" s="3">
        <v>43153</v>
      </c>
      <c r="I20" s="3">
        <v>43358</v>
      </c>
      <c r="J20">
        <v>121</v>
      </c>
      <c r="K20" s="5" t="s">
        <v>85</v>
      </c>
      <c r="L20" s="3">
        <v>43271</v>
      </c>
      <c r="M20" s="6">
        <v>0.3611111111111111</v>
      </c>
      <c r="N20" s="6">
        <v>0.45</v>
      </c>
      <c r="O20" s="2" t="s">
        <v>81</v>
      </c>
      <c r="P20" s="5" t="s">
        <v>86</v>
      </c>
      <c r="Q20" s="10" t="s">
        <v>116</v>
      </c>
      <c r="R20" s="8" t="s">
        <v>115</v>
      </c>
      <c r="S20" s="8" t="s">
        <v>114</v>
      </c>
      <c r="T20" s="5" t="s">
        <v>90</v>
      </c>
      <c r="U20" s="5" t="s">
        <v>104</v>
      </c>
      <c r="V20" s="12" t="s">
        <v>119</v>
      </c>
      <c r="W20" s="5" t="s">
        <v>93</v>
      </c>
      <c r="X20" s="4">
        <v>43651</v>
      </c>
      <c r="Y20" s="4">
        <v>43651</v>
      </c>
      <c r="Z20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6">
      <formula1>Hidden_15</formula1>
    </dataValidation>
    <dataValidation type="list" allowBlank="1" showErrorMessage="1" sqref="G8:G176">
      <formula1>Hidden_26</formula1>
    </dataValidation>
    <dataValidation type="list" allowBlank="1" showErrorMessage="1" sqref="O8:O176">
      <formula1>Hidden_314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2018-06-28T16:52:57Z</dcterms:created>
  <dcterms:modified xsi:type="dcterms:W3CDTF">2019-04-29T15:48:52Z</dcterms:modified>
</cp:coreProperties>
</file>