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<sst xmlns="http://schemas.openxmlformats.org/spreadsheetml/2006/main" count="324" uniqueCount="113">
  <si>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</si>
  <si>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</si>
  <si>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</si>
  <si>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</si>
  <si>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</si>
  <si>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</si>
  <si>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</si>
  <si>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</si>
  <si>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</si>
  <si>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</si>
  <si>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</si>
  <si>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</si>
  <si>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</si>
  <si>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</si>
  <si>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</si>
  <si>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</si>
  <si>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</si>
  <si>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</si>
  <si>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</si>
  <si>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</si>
  <si>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</si>
  <si>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</si>
  <si>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</si>
  <si>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</si>
  <si>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</si>
  <si>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</si>
  <si>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</si>
  <si>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</si>
  <si>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</si>
  <si>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</si>
  <si>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</si>
  <si>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</si>
  <si>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</si>
  <si>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</si>
  <si>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</si>
  <si>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</si>
  <si>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</si>
  <si>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</si>
  <si>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</si>
  <si>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</si>
  <si>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</si>
  <si>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</si>
  <si>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</si>
  <si>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</si>
  <si>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</si>
  <si>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</si>
  <si>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</si>
  <si>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</si>
  <si>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</si>
  <si>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</si>
  <si>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</si>
  <si>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</si>
  <si>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</si>
  <si>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</si>
  <si>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</si>
  <si>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</si>
  <si>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</si>
  <si>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</si>
  <si>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</si>
  <si>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</si>
  <si>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</si>
  <si>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</si>
  <si>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</si>
  <si>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</si>
  <si>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</si>
  <si>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</si>
  <si>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</si>
  <si>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</si>
  <si>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</si>
  <si>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</si>
  <si>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</si>
  <si>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</si>
  <si>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</si>
  <si>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</si>
  <si>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</si>
  <si>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</si>
  <si>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</si>
  <si>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</si>
  <si>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</si>
  <si>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</si>
  <si>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</si>
  <si>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</si>
  <si>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</si>
  <si>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</si>
  <si>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</si>
  <si>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</si>
  <si>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</si>
  <si>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</si>
  <si>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</si>
  <si>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</si>
  <si>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</si>
  <si>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</si>
  <si>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</si>
  <si>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</si>
  <si>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http://congresomich.gob.mx/file/Sesi%C3%B3n-002-I-04-10-2018.pdf</t>
  </si>
  <si>
    <t>http://congresomich.gob.mx/file/Sesi%C3%B3n-003-I-11-10-2018.pdf</t>
  </si>
  <si>
    <t>http://congresomich.gob.mx/file/Sesi%C3%B3n-Solemne-de-Apatzingan-22-10-2018-1.pdf</t>
  </si>
  <si>
    <t>http://congresomich.gob.mx/file/Sesi%C3%B3n-004-I-17-10-2018.pdf</t>
  </si>
  <si>
    <t>http://congresomich.gob.mx/file/Sesion-006-I-07-11-2018.pdf</t>
  </si>
  <si>
    <t>http://congresomich.gob.mx/file/Diario-de-Debates-Sesion-007-I-14-11-2018.pdf</t>
  </si>
  <si>
    <t>http://congresomich.gob.mx/file/Sesi%C3%B3n-008-I-22-11-2018.pdf</t>
  </si>
  <si>
    <t>http://congresomich.gob.mx/file/Diario-de-Debates-Sesi%C3%B3n-009-I-30-11-2018.pdf</t>
  </si>
  <si>
    <t>http://congresomich.gob.mx/file/Diario-de-Debates-Sesi%C3%B3n-010-I-05-12-2018.pdf</t>
  </si>
  <si>
    <t>http://congresomich.gob.mx/file/Diario-de-Debates-Sesi%C3%B3n-011-I-12-12-2018.pdf</t>
  </si>
  <si>
    <t>http://congresomich.gob.mx/file/Sesi%C3%B3n-012-I-13-12-2018-1.pdf</t>
  </si>
  <si>
    <t>http://congresomich.gob.mx/file/Diario-de-Debates-Sesi%C3%B3n-013-I-19-12-2018.pdf</t>
  </si>
  <si>
    <t>http://congresomich.gob.mx/file/Diario-de-Debates-Sesi%C3%B3n-014-I-20-12-2018.pdf</t>
  </si>
  <si>
    <t>http://congresomich.gob.mx/file/Sesi%C3%B3n-015-28-12-2018.pdf</t>
  </si>
  <si>
    <t>http://congresomich.gob.mx/file/Diario-de-Debates-Sesi%C3%B3n-016-30-12-2018.pdf</t>
  </si>
  <si>
    <t>art. 104, 218 Frac. IV ; 16</t>
  </si>
  <si>
    <t>http://congresomich.gob.mx/file/Sesi%C3%B3n-017-30-12-2018.pdf</t>
  </si>
  <si>
    <t>http://congresomich.gob.mx/file/Diario-de-Debates-Sesi%C3%B3n-005-I-31-10-2018.pdf</t>
  </si>
  <si>
    <t>esta sesión es 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</si>
</sst>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/>
    <xf numFmtId="0" fontId="0" fillId="0" borderId="0" xfId="0" applyFill="1" applyProtection="1"/>
    <xf numFmtId="14" fontId="0" fillId="0" borderId="0" xfId="0" applyNumberFormat="1" applyFill="1" applyProtection="1"/>
    <xf numFmtId="20" fontId="0" fillId="0" borderId="0" xfId="0" applyNumberFormat="1" applyFill="1" applyProtection="1"/>
    <xf numFmtId="0" fontId="0" fillId="0" borderId="0" xfId="0" applyFont="1" applyFill="1" applyBorder="1"/>
    <xf numFmtId="0" fontId="4" fillId="0" borderId="0" xfId="1" applyFont="1" applyFill="1" applyProtection="1"/>
    <xf numFmtId="0" fontId="0" fillId="0" borderId="0" xfId="0" applyFill="1"/>
    <xf numFmtId="0" fontId="3" fillId="0" borderId="0" xfId="1" applyFill="1"/>
    <xf numFmtId="0" fontId="3" fillId="0" borderId="0" xfId="1" applyFill="1" applyProtection="1"/>
    <xf numFmtId="0" fontId="0" fillId="0" borderId="0" xfId="0" applyFill="1" applyAlignment="1" applyProtection="1">
      <alignment horizontal="right"/>
    </xf>
    <xf numFmtId="14" fontId="0" fillId="0" borderId="0" xfId="0" applyNumberFormat="1" applyFill="1"/>
    <xf numFmtId="2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Sesi%C3%B3n-015-28-12-2018.pdf" TargetMode="External"/><Relationship Id="rId7" Type="http://schemas.openxmlformats.org/officeDocument/2006/relationships/hyperlink" Target="http://congresomich.gob.mx/file/Diario-de-Debates-Sesi%C3%B3n-014-I-20-12-2018.pdf" TargetMode="External"/><Relationship Id="rId2" Type="http://schemas.openxmlformats.org/officeDocument/2006/relationships/hyperlink" Target="http://congresomich.gob.mx/file/Sesi%C3%B3n-012-I-13-12-2018-1.pdf" TargetMode="External"/><Relationship Id="rId1" Type="http://schemas.openxmlformats.org/officeDocument/2006/relationships/hyperlink" Target="http://congresomich.gob.mx/file/Diario-de-Debates-Sesi%C3%B3n-011-I-12-12-2018.pdf" TargetMode="External"/><Relationship Id="rId6" Type="http://schemas.openxmlformats.org/officeDocument/2006/relationships/hyperlink" Target="http://congresomich.gob.mx/file/Diario-de-Debates-Sesi%C3%B3n-013-I-19-12-2018.pdf" TargetMode="External"/><Relationship Id="rId5" Type="http://schemas.openxmlformats.org/officeDocument/2006/relationships/hyperlink" Target="http://congresomich.gob.mx/file/Sesi%C3%B3n-017-30-12-2018.pdf" TargetMode="External"/><Relationship Id="rId4" Type="http://schemas.openxmlformats.org/officeDocument/2006/relationships/hyperlink" Target="http://congresomich.gob.mx/file/Diario-de-Debates-Sesi%C3%B3n-016-30-1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80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.7109375" bestFit="1" customWidth="1"/>
  </cols>
  <sheetData>
    <row r="1" spans="1:26" hidden="1" x14ac:dyDescent="0.25">
      <c r="A1" t="s">
        <v>0</v>
      </c>
    </row>
    <row r="2" spans="1:2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2018</v>
      </c>
      <c r="B8" s="7">
        <v>43374</v>
      </c>
      <c r="C8" s="7">
        <v>43465</v>
      </c>
      <c r="D8" s="6">
        <v>74</v>
      </c>
      <c r="E8" s="3" t="s">
        <v>90</v>
      </c>
      <c r="F8" s="3" t="s">
        <v>68</v>
      </c>
      <c r="G8" s="6" t="s">
        <v>74</v>
      </c>
      <c r="H8" s="7">
        <v>43358</v>
      </c>
      <c r="I8" s="7">
        <v>43133</v>
      </c>
      <c r="J8" s="8">
        <v>2</v>
      </c>
      <c r="K8" s="8" t="s">
        <v>84</v>
      </c>
      <c r="L8" s="9">
        <v>43377</v>
      </c>
      <c r="M8" s="10">
        <v>0.3972222222222222</v>
      </c>
      <c r="N8" s="10">
        <v>0.51041666666666663</v>
      </c>
      <c r="O8" s="8" t="s">
        <v>89</v>
      </c>
      <c r="P8" s="8" t="s">
        <v>85</v>
      </c>
      <c r="Q8" s="11" t="s">
        <v>91</v>
      </c>
      <c r="R8" s="6" t="s">
        <v>92</v>
      </c>
      <c r="S8" s="6" t="s">
        <v>93</v>
      </c>
      <c r="T8" s="8" t="s">
        <v>86</v>
      </c>
      <c r="U8" s="8" t="s">
        <v>87</v>
      </c>
      <c r="V8" s="12" t="s">
        <v>94</v>
      </c>
      <c r="W8" s="8" t="s">
        <v>88</v>
      </c>
      <c r="X8" s="9">
        <v>43472</v>
      </c>
      <c r="Y8" s="9">
        <v>43472</v>
      </c>
      <c r="Z8" s="13"/>
    </row>
    <row r="9" spans="1:26" s="2" customFormat="1" x14ac:dyDescent="0.25">
      <c r="A9" s="6">
        <v>2018</v>
      </c>
      <c r="B9" s="7">
        <v>43374</v>
      </c>
      <c r="C9" s="7">
        <v>43465</v>
      </c>
      <c r="D9" s="6">
        <v>74</v>
      </c>
      <c r="E9" s="3" t="s">
        <v>90</v>
      </c>
      <c r="F9" s="3" t="s">
        <v>68</v>
      </c>
      <c r="G9" s="6" t="s">
        <v>74</v>
      </c>
      <c r="H9" s="7">
        <v>43358</v>
      </c>
      <c r="I9" s="7">
        <v>43498</v>
      </c>
      <c r="J9" s="4">
        <v>3</v>
      </c>
      <c r="K9" s="3" t="s">
        <v>84</v>
      </c>
      <c r="L9" s="9">
        <v>43384</v>
      </c>
      <c r="M9" s="10">
        <v>0.73541666666666661</v>
      </c>
      <c r="N9" s="10">
        <v>0.87013888888888891</v>
      </c>
      <c r="O9" s="3" t="s">
        <v>89</v>
      </c>
      <c r="P9" s="8" t="s">
        <v>85</v>
      </c>
      <c r="Q9" s="11" t="s">
        <v>91</v>
      </c>
      <c r="R9" s="6" t="s">
        <v>92</v>
      </c>
      <c r="S9" s="6" t="s">
        <v>93</v>
      </c>
      <c r="T9" s="8" t="s">
        <v>86</v>
      </c>
      <c r="U9" s="8" t="s">
        <v>87</v>
      </c>
      <c r="V9" s="14" t="s">
        <v>95</v>
      </c>
      <c r="W9" s="8" t="s">
        <v>88</v>
      </c>
      <c r="X9" s="9">
        <v>43472</v>
      </c>
      <c r="Y9" s="9">
        <v>43472</v>
      </c>
      <c r="Z9" s="13"/>
    </row>
    <row r="10" spans="1:26" x14ac:dyDescent="0.25">
      <c r="A10" s="6">
        <v>2018</v>
      </c>
      <c r="B10" s="7">
        <v>43374</v>
      </c>
      <c r="C10" s="7">
        <v>43465</v>
      </c>
      <c r="D10" s="6">
        <v>74</v>
      </c>
      <c r="E10" s="3" t="s">
        <v>90</v>
      </c>
      <c r="F10" s="3" t="s">
        <v>68</v>
      </c>
      <c r="G10" s="6" t="s">
        <v>74</v>
      </c>
      <c r="H10" s="7">
        <v>43358</v>
      </c>
      <c r="I10" s="7">
        <v>43498</v>
      </c>
      <c r="J10" s="8">
        <v>4</v>
      </c>
      <c r="K10" s="8" t="s">
        <v>84</v>
      </c>
      <c r="L10" s="9">
        <v>43390</v>
      </c>
      <c r="M10" s="10">
        <v>0.4145833333333333</v>
      </c>
      <c r="N10" s="10">
        <v>0.58611111111111114</v>
      </c>
      <c r="O10" s="8" t="s">
        <v>89</v>
      </c>
      <c r="P10" s="8" t="s">
        <v>85</v>
      </c>
      <c r="Q10" s="11" t="s">
        <v>91</v>
      </c>
      <c r="R10" s="6" t="s">
        <v>92</v>
      </c>
      <c r="S10" s="6" t="s">
        <v>93</v>
      </c>
      <c r="T10" s="8" t="s">
        <v>86</v>
      </c>
      <c r="U10" s="8" t="s">
        <v>87</v>
      </c>
      <c r="V10" s="15" t="s">
        <v>97</v>
      </c>
      <c r="W10" s="8" t="s">
        <v>88</v>
      </c>
      <c r="X10" s="9">
        <v>43472</v>
      </c>
      <c r="Y10" s="9">
        <v>43472</v>
      </c>
      <c r="Z10" s="13"/>
    </row>
    <row r="11" spans="1:26" x14ac:dyDescent="0.25">
      <c r="A11" s="6">
        <v>2018</v>
      </c>
      <c r="B11" s="7">
        <v>43374</v>
      </c>
      <c r="C11" s="7">
        <v>43465</v>
      </c>
      <c r="D11" s="6">
        <v>74</v>
      </c>
      <c r="E11" s="3" t="s">
        <v>90</v>
      </c>
      <c r="F11" s="3" t="s">
        <v>68</v>
      </c>
      <c r="G11" s="6" t="s">
        <v>74</v>
      </c>
      <c r="H11" s="7">
        <v>43358</v>
      </c>
      <c r="I11" s="7">
        <v>43498</v>
      </c>
      <c r="J11" s="4">
        <v>0</v>
      </c>
      <c r="K11" s="8" t="s">
        <v>84</v>
      </c>
      <c r="L11" s="9">
        <v>43395</v>
      </c>
      <c r="M11" s="10">
        <v>0.38263888888888892</v>
      </c>
      <c r="N11" s="10">
        <v>0.43611111111111112</v>
      </c>
      <c r="O11" s="8" t="s">
        <v>89</v>
      </c>
      <c r="P11" s="8" t="s">
        <v>85</v>
      </c>
      <c r="Q11" s="11" t="s">
        <v>91</v>
      </c>
      <c r="R11" s="6" t="s">
        <v>92</v>
      </c>
      <c r="S11" s="6" t="s">
        <v>93</v>
      </c>
      <c r="T11" s="8" t="s">
        <v>86</v>
      </c>
      <c r="U11" s="8" t="s">
        <v>87</v>
      </c>
      <c r="V11" s="12" t="s">
        <v>96</v>
      </c>
      <c r="W11" s="8" t="s">
        <v>88</v>
      </c>
      <c r="X11" s="9">
        <v>43472</v>
      </c>
      <c r="Y11" s="9">
        <v>43472</v>
      </c>
      <c r="Z11" s="13" t="s">
        <v>112</v>
      </c>
    </row>
    <row r="12" spans="1:26" s="5" customFormat="1" x14ac:dyDescent="0.25">
      <c r="A12" s="6">
        <v>2018</v>
      </c>
      <c r="B12" s="7">
        <v>43374</v>
      </c>
      <c r="C12" s="7">
        <v>43465</v>
      </c>
      <c r="D12" s="6">
        <v>74</v>
      </c>
      <c r="E12" s="3" t="s">
        <v>90</v>
      </c>
      <c r="F12" s="3" t="s">
        <v>68</v>
      </c>
      <c r="G12" s="6" t="s">
        <v>74</v>
      </c>
      <c r="H12" s="7">
        <v>43358</v>
      </c>
      <c r="I12" s="7">
        <v>43498</v>
      </c>
      <c r="J12" s="16">
        <v>5</v>
      </c>
      <c r="K12" s="8" t="s">
        <v>84</v>
      </c>
      <c r="L12" s="9">
        <v>43404</v>
      </c>
      <c r="M12" s="10">
        <v>0.41180555555555554</v>
      </c>
      <c r="N12" s="10">
        <v>0.7368055555555556</v>
      </c>
      <c r="O12" s="3" t="s">
        <v>83</v>
      </c>
      <c r="P12" s="8" t="s">
        <v>85</v>
      </c>
      <c r="Q12" s="11" t="s">
        <v>91</v>
      </c>
      <c r="R12" s="6" t="s">
        <v>92</v>
      </c>
      <c r="S12" s="6" t="s">
        <v>93</v>
      </c>
      <c r="T12" s="8" t="s">
        <v>86</v>
      </c>
      <c r="U12" s="8" t="s">
        <v>87</v>
      </c>
      <c r="V12" s="12" t="s">
        <v>111</v>
      </c>
      <c r="W12" s="8" t="s">
        <v>88</v>
      </c>
      <c r="X12" s="9">
        <v>43472</v>
      </c>
      <c r="Y12" s="9">
        <v>43472</v>
      </c>
      <c r="Z12" s="13"/>
    </row>
    <row r="13" spans="1:26" x14ac:dyDescent="0.25">
      <c r="A13" s="6">
        <v>2018</v>
      </c>
      <c r="B13" s="7">
        <v>43374</v>
      </c>
      <c r="C13" s="7">
        <v>43465</v>
      </c>
      <c r="D13" s="6">
        <v>74</v>
      </c>
      <c r="E13" s="3" t="s">
        <v>90</v>
      </c>
      <c r="F13" s="3" t="s">
        <v>68</v>
      </c>
      <c r="G13" s="6" t="s">
        <v>74</v>
      </c>
      <c r="H13" s="7">
        <v>43358</v>
      </c>
      <c r="I13" s="7">
        <v>43498</v>
      </c>
      <c r="J13" s="8">
        <v>6</v>
      </c>
      <c r="K13" s="8" t="s">
        <v>84</v>
      </c>
      <c r="L13" s="9">
        <v>43411</v>
      </c>
      <c r="M13" s="10">
        <v>0.41319444444444442</v>
      </c>
      <c r="N13" s="10">
        <v>0.61805555555555558</v>
      </c>
      <c r="O13" s="8" t="s">
        <v>89</v>
      </c>
      <c r="P13" s="8" t="s">
        <v>85</v>
      </c>
      <c r="Q13" s="11" t="s">
        <v>91</v>
      </c>
      <c r="R13" s="6" t="s">
        <v>92</v>
      </c>
      <c r="S13" s="6" t="s">
        <v>93</v>
      </c>
      <c r="T13" s="8" t="s">
        <v>86</v>
      </c>
      <c r="U13" s="8" t="s">
        <v>87</v>
      </c>
      <c r="V13" s="12" t="s">
        <v>98</v>
      </c>
      <c r="W13" s="8" t="s">
        <v>88</v>
      </c>
      <c r="X13" s="9">
        <v>43472</v>
      </c>
      <c r="Y13" s="9">
        <v>43472</v>
      </c>
      <c r="Z13" s="13"/>
    </row>
    <row r="14" spans="1:26" x14ac:dyDescent="0.25">
      <c r="A14" s="6">
        <v>2018</v>
      </c>
      <c r="B14" s="7">
        <v>43374</v>
      </c>
      <c r="C14" s="7">
        <v>43465</v>
      </c>
      <c r="D14" s="6">
        <v>74</v>
      </c>
      <c r="E14" s="3" t="s">
        <v>90</v>
      </c>
      <c r="F14" s="3" t="s">
        <v>68</v>
      </c>
      <c r="G14" s="6" t="s">
        <v>74</v>
      </c>
      <c r="H14" s="7">
        <v>43358</v>
      </c>
      <c r="I14" s="7">
        <v>43498</v>
      </c>
      <c r="J14" s="4">
        <v>7</v>
      </c>
      <c r="K14" s="3" t="s">
        <v>84</v>
      </c>
      <c r="L14" s="9">
        <v>43418</v>
      </c>
      <c r="M14" s="10">
        <v>0.41666666666666669</v>
      </c>
      <c r="N14" s="10">
        <v>0.65972222222222221</v>
      </c>
      <c r="O14" s="3" t="s">
        <v>89</v>
      </c>
      <c r="P14" s="8" t="s">
        <v>85</v>
      </c>
      <c r="Q14" s="11" t="s">
        <v>91</v>
      </c>
      <c r="R14" s="6" t="s">
        <v>92</v>
      </c>
      <c r="S14" s="6" t="s">
        <v>93</v>
      </c>
      <c r="T14" s="8" t="s">
        <v>86</v>
      </c>
      <c r="U14" s="8" t="s">
        <v>87</v>
      </c>
      <c r="V14" s="14" t="s">
        <v>99</v>
      </c>
      <c r="W14" s="8" t="s">
        <v>88</v>
      </c>
      <c r="X14" s="9">
        <v>43472</v>
      </c>
      <c r="Y14" s="9">
        <v>43472</v>
      </c>
      <c r="Z14" s="13"/>
    </row>
    <row r="15" spans="1:26" x14ac:dyDescent="0.25">
      <c r="A15" s="6">
        <v>2018</v>
      </c>
      <c r="B15" s="7">
        <v>43374</v>
      </c>
      <c r="C15" s="7">
        <v>43465</v>
      </c>
      <c r="D15" s="6">
        <v>74</v>
      </c>
      <c r="E15" s="3" t="s">
        <v>90</v>
      </c>
      <c r="F15" s="3" t="s">
        <v>68</v>
      </c>
      <c r="G15" s="6" t="s">
        <v>74</v>
      </c>
      <c r="H15" s="7">
        <v>43358</v>
      </c>
      <c r="I15" s="7">
        <v>43498</v>
      </c>
      <c r="J15" s="8">
        <v>8</v>
      </c>
      <c r="K15" s="8" t="s">
        <v>84</v>
      </c>
      <c r="L15" s="9">
        <v>43426</v>
      </c>
      <c r="M15" s="10">
        <v>0.41319444444444442</v>
      </c>
      <c r="N15" s="10">
        <v>0.61805555555555558</v>
      </c>
      <c r="O15" s="8" t="s">
        <v>89</v>
      </c>
      <c r="P15" s="8" t="s">
        <v>85</v>
      </c>
      <c r="Q15" s="11" t="s">
        <v>91</v>
      </c>
      <c r="R15" s="6" t="s">
        <v>92</v>
      </c>
      <c r="S15" s="6" t="s">
        <v>93</v>
      </c>
      <c r="T15" s="8" t="s">
        <v>86</v>
      </c>
      <c r="U15" s="8" t="s">
        <v>87</v>
      </c>
      <c r="V15" s="15" t="s">
        <v>100</v>
      </c>
      <c r="W15" s="8" t="s">
        <v>88</v>
      </c>
      <c r="X15" s="9">
        <v>43472</v>
      </c>
      <c r="Y15" s="9">
        <v>43472</v>
      </c>
      <c r="Z15" s="13"/>
    </row>
    <row r="16" spans="1:26" x14ac:dyDescent="0.25">
      <c r="A16" s="6">
        <v>2018</v>
      </c>
      <c r="B16" s="7">
        <v>43374</v>
      </c>
      <c r="C16" s="7">
        <v>43465</v>
      </c>
      <c r="D16" s="6">
        <v>74</v>
      </c>
      <c r="E16" s="3" t="s">
        <v>90</v>
      </c>
      <c r="F16" s="3" t="s">
        <v>68</v>
      </c>
      <c r="G16" s="6" t="s">
        <v>74</v>
      </c>
      <c r="H16" s="7">
        <v>43358</v>
      </c>
      <c r="I16" s="7">
        <v>43498</v>
      </c>
      <c r="J16" s="4">
        <v>9</v>
      </c>
      <c r="K16" s="8" t="s">
        <v>84</v>
      </c>
      <c r="L16" s="9">
        <v>43434</v>
      </c>
      <c r="M16" s="10">
        <v>0.41319444444444442</v>
      </c>
      <c r="N16" s="10">
        <v>0.62847222222222221</v>
      </c>
      <c r="O16" s="8" t="s">
        <v>89</v>
      </c>
      <c r="P16" s="8" t="s">
        <v>85</v>
      </c>
      <c r="Q16" s="11" t="s">
        <v>91</v>
      </c>
      <c r="R16" s="6" t="s">
        <v>92</v>
      </c>
      <c r="S16" s="6" t="s">
        <v>93</v>
      </c>
      <c r="T16" s="8" t="s">
        <v>86</v>
      </c>
      <c r="U16" s="8" t="s">
        <v>87</v>
      </c>
      <c r="V16" s="12" t="s">
        <v>101</v>
      </c>
      <c r="W16" s="8" t="s">
        <v>88</v>
      </c>
      <c r="X16" s="9">
        <v>43472</v>
      </c>
      <c r="Y16" s="9">
        <v>43472</v>
      </c>
      <c r="Z16" s="13"/>
    </row>
    <row r="17" spans="1:26" x14ac:dyDescent="0.25">
      <c r="A17" s="6">
        <v>2018</v>
      </c>
      <c r="B17" s="7">
        <v>43374</v>
      </c>
      <c r="C17" s="7">
        <v>43465</v>
      </c>
      <c r="D17" s="6">
        <v>74</v>
      </c>
      <c r="E17" s="3" t="s">
        <v>90</v>
      </c>
      <c r="F17" s="3" t="s">
        <v>68</v>
      </c>
      <c r="G17" s="6" t="s">
        <v>74</v>
      </c>
      <c r="H17" s="7">
        <v>43358</v>
      </c>
      <c r="I17" s="7">
        <v>43498</v>
      </c>
      <c r="J17" s="16">
        <v>10</v>
      </c>
      <c r="K17" s="8" t="s">
        <v>84</v>
      </c>
      <c r="L17" s="9">
        <v>43439</v>
      </c>
      <c r="M17" s="10">
        <v>0.4145833333333333</v>
      </c>
      <c r="N17" s="10">
        <v>0.59375</v>
      </c>
      <c r="O17" s="8" t="s">
        <v>89</v>
      </c>
      <c r="P17" s="8" t="s">
        <v>85</v>
      </c>
      <c r="Q17" s="11" t="s">
        <v>91</v>
      </c>
      <c r="R17" s="6" t="s">
        <v>92</v>
      </c>
      <c r="S17" s="6" t="s">
        <v>93</v>
      </c>
      <c r="T17" s="8" t="s">
        <v>86</v>
      </c>
      <c r="U17" s="8" t="s">
        <v>87</v>
      </c>
      <c r="V17" s="12" t="s">
        <v>102</v>
      </c>
      <c r="W17" s="8" t="s">
        <v>88</v>
      </c>
      <c r="X17" s="9">
        <v>43472</v>
      </c>
      <c r="Y17" s="9">
        <v>43472</v>
      </c>
      <c r="Z17" s="13"/>
    </row>
    <row r="18" spans="1:26" x14ac:dyDescent="0.25">
      <c r="A18" s="6">
        <v>2018</v>
      </c>
      <c r="B18" s="7">
        <v>43374</v>
      </c>
      <c r="C18" s="7">
        <v>43465</v>
      </c>
      <c r="D18" s="6">
        <v>74</v>
      </c>
      <c r="E18" s="3" t="s">
        <v>90</v>
      </c>
      <c r="F18" s="3" t="s">
        <v>68</v>
      </c>
      <c r="G18" s="6" t="s">
        <v>74</v>
      </c>
      <c r="H18" s="7">
        <v>43358</v>
      </c>
      <c r="I18" s="7">
        <v>43498</v>
      </c>
      <c r="J18" s="13">
        <v>11</v>
      </c>
      <c r="K18" s="8" t="s">
        <v>84</v>
      </c>
      <c r="L18" s="17">
        <v>43446</v>
      </c>
      <c r="M18" s="18">
        <v>0.41666666666666669</v>
      </c>
      <c r="N18" s="18">
        <v>0.59722222222222221</v>
      </c>
      <c r="O18" s="8" t="s">
        <v>89</v>
      </c>
      <c r="P18" s="8" t="s">
        <v>85</v>
      </c>
      <c r="Q18" s="11" t="s">
        <v>91</v>
      </c>
      <c r="R18" s="6" t="s">
        <v>92</v>
      </c>
      <c r="S18" s="6" t="s">
        <v>93</v>
      </c>
      <c r="T18" s="8" t="s">
        <v>86</v>
      </c>
      <c r="U18" s="8" t="s">
        <v>87</v>
      </c>
      <c r="V18" s="14" t="s">
        <v>103</v>
      </c>
      <c r="W18" s="8" t="s">
        <v>88</v>
      </c>
      <c r="X18" s="9">
        <v>43472</v>
      </c>
      <c r="Y18" s="9">
        <v>43472</v>
      </c>
      <c r="Z18" s="13"/>
    </row>
    <row r="19" spans="1:26" x14ac:dyDescent="0.25">
      <c r="A19" s="6">
        <v>2018</v>
      </c>
      <c r="B19" s="7">
        <v>43374</v>
      </c>
      <c r="C19" s="7">
        <v>43465</v>
      </c>
      <c r="D19" s="6">
        <v>74</v>
      </c>
      <c r="E19" s="3" t="s">
        <v>90</v>
      </c>
      <c r="F19" s="3" t="s">
        <v>68</v>
      </c>
      <c r="G19" s="6" t="s">
        <v>74</v>
      </c>
      <c r="H19" s="7">
        <v>43358</v>
      </c>
      <c r="I19" s="7">
        <v>43498</v>
      </c>
      <c r="J19" s="13">
        <v>12</v>
      </c>
      <c r="K19" s="8" t="s">
        <v>84</v>
      </c>
      <c r="L19" s="17">
        <v>43447</v>
      </c>
      <c r="M19" s="18">
        <v>0.41666666666666669</v>
      </c>
      <c r="N19" s="18">
        <v>0.58472222222222225</v>
      </c>
      <c r="O19" s="8" t="s">
        <v>89</v>
      </c>
      <c r="P19" s="8" t="s">
        <v>85</v>
      </c>
      <c r="Q19" s="11" t="s">
        <v>91</v>
      </c>
      <c r="R19" s="6" t="s">
        <v>92</v>
      </c>
      <c r="S19" s="6" t="s">
        <v>93</v>
      </c>
      <c r="T19" s="8" t="s">
        <v>86</v>
      </c>
      <c r="U19" s="8" t="s">
        <v>87</v>
      </c>
      <c r="V19" s="14" t="s">
        <v>104</v>
      </c>
      <c r="W19" s="8" t="s">
        <v>88</v>
      </c>
      <c r="X19" s="9">
        <v>43472</v>
      </c>
      <c r="Y19" s="9">
        <v>43472</v>
      </c>
      <c r="Z19" s="13"/>
    </row>
    <row r="20" spans="1:26" x14ac:dyDescent="0.25">
      <c r="A20" s="6">
        <v>2018</v>
      </c>
      <c r="B20" s="7">
        <v>43374</v>
      </c>
      <c r="C20" s="7">
        <v>43465</v>
      </c>
      <c r="D20" s="6">
        <v>74</v>
      </c>
      <c r="E20" s="3" t="s">
        <v>90</v>
      </c>
      <c r="F20" s="3" t="s">
        <v>68</v>
      </c>
      <c r="G20" s="6" t="s">
        <v>74</v>
      </c>
      <c r="H20" s="7">
        <v>43358</v>
      </c>
      <c r="I20" s="7">
        <v>43498</v>
      </c>
      <c r="J20" s="13">
        <v>13</v>
      </c>
      <c r="K20" s="8" t="s">
        <v>84</v>
      </c>
      <c r="L20" s="17">
        <v>43453</v>
      </c>
      <c r="M20" s="18">
        <v>0.41319444444444442</v>
      </c>
      <c r="N20" s="18">
        <v>0.59027777777777779</v>
      </c>
      <c r="O20" s="8" t="s">
        <v>89</v>
      </c>
      <c r="P20" s="8" t="s">
        <v>85</v>
      </c>
      <c r="Q20" s="11" t="s">
        <v>91</v>
      </c>
      <c r="R20" s="6" t="s">
        <v>92</v>
      </c>
      <c r="S20" s="6" t="s">
        <v>93</v>
      </c>
      <c r="T20" s="8" t="s">
        <v>86</v>
      </c>
      <c r="U20" s="8" t="s">
        <v>87</v>
      </c>
      <c r="V20" s="14" t="s">
        <v>105</v>
      </c>
      <c r="W20" s="8" t="s">
        <v>88</v>
      </c>
      <c r="X20" s="9">
        <v>43472</v>
      </c>
      <c r="Y20" s="9">
        <v>43472</v>
      </c>
      <c r="Z20" s="13"/>
    </row>
    <row r="21" spans="1:26" x14ac:dyDescent="0.25">
      <c r="A21" s="6">
        <v>2018</v>
      </c>
      <c r="B21" s="7">
        <v>43374</v>
      </c>
      <c r="C21" s="7">
        <v>43465</v>
      </c>
      <c r="D21" s="6">
        <v>74</v>
      </c>
      <c r="E21" s="3" t="s">
        <v>90</v>
      </c>
      <c r="F21" s="3" t="s">
        <v>68</v>
      </c>
      <c r="G21" s="6" t="s">
        <v>74</v>
      </c>
      <c r="H21" s="7">
        <v>43358</v>
      </c>
      <c r="I21" s="7">
        <v>43498</v>
      </c>
      <c r="J21" s="13">
        <v>14</v>
      </c>
      <c r="K21" s="8" t="s">
        <v>84</v>
      </c>
      <c r="L21" s="17">
        <v>43456</v>
      </c>
      <c r="M21" s="18">
        <v>0.41319444444444442</v>
      </c>
      <c r="N21" s="18">
        <v>0.53819444444444442</v>
      </c>
      <c r="O21" s="8" t="s">
        <v>89</v>
      </c>
      <c r="P21" s="8" t="s">
        <v>85</v>
      </c>
      <c r="Q21" s="11" t="s">
        <v>91</v>
      </c>
      <c r="R21" s="6" t="s">
        <v>92</v>
      </c>
      <c r="S21" s="6" t="s">
        <v>93</v>
      </c>
      <c r="T21" s="8" t="s">
        <v>86</v>
      </c>
      <c r="U21" s="8" t="s">
        <v>87</v>
      </c>
      <c r="V21" s="14" t="s">
        <v>106</v>
      </c>
      <c r="W21" s="8" t="s">
        <v>88</v>
      </c>
      <c r="X21" s="9">
        <v>43472</v>
      </c>
      <c r="Y21" s="9">
        <v>43472</v>
      </c>
      <c r="Z21" s="13"/>
    </row>
    <row r="22" spans="1:26" x14ac:dyDescent="0.25">
      <c r="A22" s="6">
        <v>2018</v>
      </c>
      <c r="B22" s="7">
        <v>43374</v>
      </c>
      <c r="C22" s="7">
        <v>43465</v>
      </c>
      <c r="D22" s="6">
        <v>74</v>
      </c>
      <c r="E22" s="3" t="s">
        <v>90</v>
      </c>
      <c r="F22" s="3" t="s">
        <v>68</v>
      </c>
      <c r="G22" s="6" t="s">
        <v>74</v>
      </c>
      <c r="H22" s="7">
        <v>43358</v>
      </c>
      <c r="I22" s="7">
        <v>43498</v>
      </c>
      <c r="J22" s="13">
        <v>15</v>
      </c>
      <c r="K22" s="8" t="s">
        <v>84</v>
      </c>
      <c r="L22" s="17">
        <v>43462</v>
      </c>
      <c r="M22" s="18">
        <v>0.49305555555555558</v>
      </c>
      <c r="N22" s="18">
        <v>0.63541666666666663</v>
      </c>
      <c r="O22" s="13" t="s">
        <v>81</v>
      </c>
      <c r="P22" s="8" t="s">
        <v>85</v>
      </c>
      <c r="Q22" s="11" t="s">
        <v>91</v>
      </c>
      <c r="R22" s="6" t="s">
        <v>92</v>
      </c>
      <c r="S22" s="6" t="s">
        <v>93</v>
      </c>
      <c r="T22" s="8" t="s">
        <v>86</v>
      </c>
      <c r="U22" s="8" t="s">
        <v>87</v>
      </c>
      <c r="V22" s="14" t="s">
        <v>107</v>
      </c>
      <c r="W22" s="8" t="s">
        <v>88</v>
      </c>
      <c r="X22" s="9">
        <v>43472</v>
      </c>
      <c r="Y22" s="9">
        <v>43472</v>
      </c>
      <c r="Z22" s="13"/>
    </row>
    <row r="23" spans="1:26" x14ac:dyDescent="0.25">
      <c r="A23" s="6">
        <v>2018</v>
      </c>
      <c r="B23" s="7">
        <v>43374</v>
      </c>
      <c r="C23" s="7">
        <v>43465</v>
      </c>
      <c r="D23" s="6">
        <v>74</v>
      </c>
      <c r="E23" s="3" t="s">
        <v>90</v>
      </c>
      <c r="F23" s="3" t="s">
        <v>68</v>
      </c>
      <c r="G23" s="6" t="s">
        <v>74</v>
      </c>
      <c r="H23" s="7">
        <v>43358</v>
      </c>
      <c r="I23" s="7">
        <v>43498</v>
      </c>
      <c r="J23" s="13">
        <v>16</v>
      </c>
      <c r="K23" s="8" t="s">
        <v>84</v>
      </c>
      <c r="L23" s="17">
        <v>43464</v>
      </c>
      <c r="M23" s="18">
        <v>0.37152777777777773</v>
      </c>
      <c r="N23" s="18">
        <v>0.94444444444444453</v>
      </c>
      <c r="O23" s="13" t="s">
        <v>82</v>
      </c>
      <c r="P23" s="8" t="s">
        <v>85</v>
      </c>
      <c r="Q23" s="11" t="s">
        <v>91</v>
      </c>
      <c r="R23" s="6" t="s">
        <v>92</v>
      </c>
      <c r="S23" s="6" t="s">
        <v>93</v>
      </c>
      <c r="T23" s="8" t="s">
        <v>86</v>
      </c>
      <c r="U23" s="8" t="s">
        <v>87</v>
      </c>
      <c r="V23" s="14" t="s">
        <v>108</v>
      </c>
      <c r="W23" s="8" t="s">
        <v>88</v>
      </c>
      <c r="X23" s="9">
        <v>43472</v>
      </c>
      <c r="Y23" s="9">
        <v>43472</v>
      </c>
      <c r="Z23" s="13"/>
    </row>
    <row r="24" spans="1:26" x14ac:dyDescent="0.25">
      <c r="A24" s="6">
        <v>2018</v>
      </c>
      <c r="B24" s="7">
        <v>43374</v>
      </c>
      <c r="C24" s="7">
        <v>43465</v>
      </c>
      <c r="D24" s="6">
        <v>74</v>
      </c>
      <c r="E24" s="3" t="s">
        <v>90</v>
      </c>
      <c r="F24" s="3" t="s">
        <v>68</v>
      </c>
      <c r="G24" s="6" t="s">
        <v>74</v>
      </c>
      <c r="H24" s="7">
        <v>43358</v>
      </c>
      <c r="I24" s="7">
        <v>43498</v>
      </c>
      <c r="J24" s="13">
        <v>17</v>
      </c>
      <c r="K24" s="8" t="s">
        <v>84</v>
      </c>
      <c r="L24" s="17">
        <v>43465</v>
      </c>
      <c r="M24" s="18">
        <v>0.97777777777777775</v>
      </c>
      <c r="N24" s="18">
        <v>0.18194444444444444</v>
      </c>
      <c r="O24" s="13" t="s">
        <v>82</v>
      </c>
      <c r="P24" s="8" t="s">
        <v>85</v>
      </c>
      <c r="Q24" s="11" t="s">
        <v>91</v>
      </c>
      <c r="R24" s="6" t="s">
        <v>92</v>
      </c>
      <c r="S24" s="6" t="s">
        <v>93</v>
      </c>
      <c r="T24" s="8" t="s">
        <v>86</v>
      </c>
      <c r="U24" s="8" t="s">
        <v>109</v>
      </c>
      <c r="V24" s="14" t="s">
        <v>110</v>
      </c>
      <c r="W24" s="8" t="s">
        <v>88</v>
      </c>
      <c r="X24" s="9">
        <v>43472</v>
      </c>
      <c r="Y24" s="9">
        <v>43472</v>
      </c>
      <c r="Z24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8:F24">
      <formula1>hidden1</formula1>
    </dataValidation>
    <dataValidation type="list" allowBlank="1" showErrorMessage="1" sqref="G8:G24">
      <formula1>Hidden_26</formula1>
    </dataValidation>
    <dataValidation type="list" allowBlank="1" showErrorMessage="1" sqref="O22:O24">
      <formula1>Hidden_314</formula1>
    </dataValidation>
  </dataValidations>
  <hyperlinks>
    <hyperlink ref="V18" r:id="rId1"/>
    <hyperlink ref="V19" r:id="rId2"/>
    <hyperlink ref="V22" r:id="rId3"/>
    <hyperlink ref="V23" r:id="rId4"/>
    <hyperlink ref="V24" r:id="rId5"/>
    <hyperlink ref="V20" r:id="rId6"/>
    <hyperlink ref="V21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2019-04-29T16:04:02Z</dcterms:modified>
</cp:coreProperties>
</file>