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C:\Users\Luis\Desktop\DOCUMENTOS ARREGLAR\"/>
    </mc:Choice>
  </mc:AlternateContent>
  <bookViews>
    <workbookView xWindow="0" yWindow="0" windowWidth="28800" windowHeight="12210" xr2:uid="{00000000-000D-0000-FFFF-FFFF00000000}"/>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s>
  <calcPr calcId="152511"/>
</workbook>
</file>

<file path=xl/sharedStrings.xml><?xml version="1.0" encoding="utf-8"?>
<sst xmlns="http://schemas.openxmlformats.org/spreadsheetml/2006/main" count="1034" uniqueCount="273">
  <si>
    <t>Cuarto año</t>
  </si>
  <si>
    <t>Quinto año</t>
  </si>
  <si>
    <t>Segundo año</t>
  </si>
  <si>
    <t>Primer año</t>
  </si>
  <si>
    <t>Sexto año</t>
  </si>
  <si>
    <t>Tercer año</t>
  </si>
  <si>
    <t>segundo receso</t>
  </si>
  <si>
    <t>segundo periodo ordinario</t>
  </si>
  <si>
    <t>primer receso</t>
  </si>
  <si>
    <t>primer periodo ordinario</t>
  </si>
  <si>
    <t>periodo extraordinario</t>
  </si>
  <si>
    <t>Iniciativa de Ley</t>
  </si>
  <si>
    <t>Acuerdo</t>
  </si>
  <si>
    <t>Iniciativa de Decreto</t>
  </si>
  <si>
    <t>28870</t>
  </si>
  <si>
    <t>TITULO</t>
  </si>
  <si>
    <t>NOMBRE CORTO</t>
  </si>
  <si>
    <t>Iniciativas de ley o decreto y puntos de acuerdo</t>
  </si>
  <si>
    <t>1</t>
  </si>
  <si>
    <t>9</t>
  </si>
  <si>
    <t>4</t>
  </si>
  <si>
    <t>2</t>
  </si>
  <si>
    <t>7</t>
  </si>
  <si>
    <t>12</t>
  </si>
  <si>
    <t>13</t>
  </si>
  <si>
    <t>14</t>
  </si>
  <si>
    <t>122996</t>
  </si>
  <si>
    <t>122999</t>
  </si>
  <si>
    <t>123009</t>
  </si>
  <si>
    <t>123018</t>
  </si>
  <si>
    <t>123007</t>
  </si>
  <si>
    <t>123005</t>
  </si>
  <si>
    <t>123002</t>
  </si>
  <si>
    <t>123015</t>
  </si>
  <si>
    <t>123003</t>
  </si>
  <si>
    <t>123004</t>
  </si>
  <si>
    <t>123001</t>
  </si>
  <si>
    <t>123013</t>
  </si>
  <si>
    <t>123014</t>
  </si>
  <si>
    <t>123008</t>
  </si>
  <si>
    <t>123006</t>
  </si>
  <si>
    <t>123021</t>
  </si>
  <si>
    <t>Tabla Campos</t>
  </si>
  <si>
    <t>Número de Legislatura</t>
  </si>
  <si>
    <t>Duración de la legislatura</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</si>
  <si>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</si>
  <si>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</si>
  <si>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</si>
  <si>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</si>
  <si>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</si>
  <si>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</si>
  <si>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</si>
  <si>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</si>
  <si>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</si>
  <si>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</si>
  <si>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</si>
  <si>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</si>
  <si>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</si>
  <si>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</si>
  <si>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</si>
  <si>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</si>
  <si>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</si>
  <si>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</si>
  <si>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Área responsable de la información</t>
  </si>
  <si>
    <t>Año</t>
  </si>
  <si>
    <t>Fecha de actualización</t>
  </si>
  <si>
    <t>Nota</t>
  </si>
  <si>
    <t>LXXIII</t>
  </si>
  <si>
    <t>2015-2018</t>
  </si>
  <si>
    <t>DIPUTADOS</t>
  </si>
  <si>
    <t>Los artículos 36 fracción II y 44 de la Constitución
Política del Estado Libre y Soberano de Michoacán
de Ocampo; así como los numerales 8°
fracción II, 234 y 235 de la Ley Orgánica y de Procedimientos
del Congreso del Estado de Michoacán
de Ocampo</t>
  </si>
  <si>
    <t>LXIII</t>
  </si>
  <si>
    <t>Orden del Día;</t>
  </si>
  <si>
    <t>122886</t>
  </si>
  <si>
    <t>123037</t>
  </si>
  <si>
    <t>123033</t>
  </si>
  <si>
    <t>122908</t>
  </si>
  <si>
    <t>123025</t>
  </si>
  <si>
    <t>Pleno del H. Congreso de Michoacan de Ocampo.</t>
  </si>
  <si>
    <t>122888</t>
  </si>
  <si>
    <t>DIRECCIÓN DE ASISTENCA TÉCNICA</t>
  </si>
  <si>
    <t>122913</t>
  </si>
  <si>
    <t>123040</t>
  </si>
  <si>
    <t>Fecha de validacion</t>
  </si>
  <si>
    <t>INICIATIVA CON PROYECTO DE DECRETO MEDIANTE EL CUAL SE REFORMAN, ADICIONAN Y DEROGAN DIVERSAS DISPOSICIONES DE LA LEY ORGÁNICA DE LA ADMINISTRACIÓN PÚBLICA DEL ESTADO DE MICHOACÁN DE OCAMPO, PRESENTADA POR EL TITULAR DEL PODER EJECUTIVO DEL ESTADO</t>
  </si>
  <si>
    <t xml:space="preserve"> H. Congreso de Michoacan de Ocampo.</t>
  </si>
  <si>
    <t>H. Congreso de Michoacan de Ocampo.</t>
  </si>
  <si>
    <t>GOBERNACIÓN, PROGRAMACION, PRESUPUESTO Y CUENTA PUBLICA</t>
  </si>
  <si>
    <t>TITULAR DEL PODER EJECUTIVO DEL ESTADO.</t>
  </si>
  <si>
    <t>Pleno del H. Congreso del Estado</t>
  </si>
  <si>
    <t>INICIATIVA CON PROYECTO DE DECRETO MEDIANTE EL CUAL SE EXPIDE EL CÓDIGO PENAL DEL ESTADO DE MICHOACÁN DE OCAMPO, PRESENTADA POR EL TITULAR DEL PODER EJECUTIVO DEL ESTADO</t>
  </si>
  <si>
    <t>JUSTICIA</t>
  </si>
  <si>
    <t>Gaceta Parlamentaria 068 F</t>
  </si>
  <si>
    <t>http://transparencia.congresomich.gob.mx/media/documentos/gacetas/-_Gaceta_II_068_F_VI_05-04-17.pdf</t>
  </si>
  <si>
    <t>Gaceta Parlamentaria 068 G</t>
  </si>
  <si>
    <t>http://transparencia.congresomich.gob.mx/media/documentos/gacetas/-_Gaceta_II_068_G_VII_05-04-17.pdf</t>
  </si>
  <si>
    <t>Gaceta Parlamentaria 068 H</t>
  </si>
  <si>
    <t>INICIATIVA CON PROYECTO DE DECRETO QUE REFORMA Y DEROGA DIVERSAS DISPOSICIONES DE LA LEY DE RESPONSABILIDADES Y REGISTRO PATRIMONIAL DE LOS SERVIDORES PÚBLICOS DEL ESTADO DE MICHOACÁN DE OCAMPO Y SUS MUNICIPIOS, PRESENTADA POR EL DIPUTADO CARLOS HUMBERTO QUINTANA MARTÍNEZ, INTEGRANTE DEL GRUPO PARLAMENTARIO DEL PARTIDO ACCIÓN NACIONAL</t>
  </si>
  <si>
    <t>http://transparencia.congresomich.gob.mx/media/documentos/gacetas/-_Gaceta_II_068_H_VIII_05-04-17.pdf</t>
  </si>
  <si>
    <t xml:space="preserve">JURISDICCIONAL Y GOBERNACION </t>
  </si>
  <si>
    <t>INICIATIVA CON PROYECTO DE DECRETO POR EL QUE SE REFORMAN DIVERSAS DISPOSICIONES DE LA LEY DE SALUD DEL ESTADO DE MICHOACÁN DE OCAMPO, PRESENTADA POR LA DIPUTADA JUANITA NOEMÍ RAMÍREZ BRAVO, INTEGRANTE DEL GRUPO PARLAMENTARIO DEL PARTIDO VERDE ECOLOGISTA DE MÉXICO</t>
  </si>
  <si>
    <t>Gaceta Parlamentaria 068 I</t>
  </si>
  <si>
    <t>http://transparencia.congresomich.gob.mx/media/documentos/gacetas/-_Gaceta_II_068_I_IX_05-04-17.pdf</t>
  </si>
  <si>
    <t>SALUD Y ASISTENCIA SOCIAL.</t>
  </si>
  <si>
    <r>
      <rPr>
        <sz val="7"/>
        <rFont val="Times New Roman"/>
        <family val="1"/>
      </rPr>
      <t xml:space="preserve">   </t>
    </r>
    <r>
      <rPr>
        <sz val="10"/>
        <rFont val="Arial"/>
        <family val="2"/>
      </rPr>
      <t>INICIATIVA CON PROYECTO DE DECRETO MEDIANTE EL CUAL SE ADICIONA EL ÚLTIMO PÁRRAFO DEL ARTÍCULO 36 Y SE ADICIONA LA FRACCIÓN XL DEL ARTÍCULO 44 DE LA CONSTITUCIÓN POLÍTICA DEL ESTADO LIBRE Y SOBERADO DE MICHOACÁN DE OCAMPO, PRESENTADA POR EL DIPUTADO ROBERTO MALDONADO HINOJOSA, INTEGRANTE DEL GRUPO PARLAMENTARIO DEL PARTIDO REVOLUCIONARIO INSTITUCIONAL.</t>
    </r>
  </si>
  <si>
    <t>Gaceta Parlamentaria 068 J</t>
  </si>
  <si>
    <t>http://transparencia.congresomich.gob.mx/media/documentos/gacetas/-_Gaceta_II_068_J_X_05-04-17.pdf</t>
  </si>
  <si>
    <t>PUNTOS CONSTITUCIONALES.</t>
  </si>
  <si>
    <t>HA LUGAR</t>
  </si>
  <si>
    <t>PENDIENTE</t>
  </si>
  <si>
    <t>INICIATIVA CON PROYECTO DE DECRETO POR EL QUE SE ADICIONA UN PRIMER PÁRRAFO AL ARTÍCULO 119 DEL CÓDIGO FAMILIAR PARA EL ESTADO DE MICHOACÁN DE OCAMPO, PRESENTADA POR LA DIPUTADA JEOVANA MARIELA ALCÁNTAR BACA, INTEGRANTE DEL GRUPO PARLAMENTARIO DEL PARTIDO DE LA REVOLUCIÓN DEMOCRÁTICA.</t>
  </si>
  <si>
    <t>Gaceta Parlamentaria 068 K</t>
  </si>
  <si>
    <t>http://transparencia.congresomich.gob.mx/media/documentos/gacetas/-_Gaceta_II_068_K_XI_05-04-17.pdf</t>
  </si>
  <si>
    <t>JUSTICIA.</t>
  </si>
  <si>
    <t>INICIATIVA CON PROYECTO DE DECRETO POR EL QUE SE REFORMA EL ARTÍCULO 19 DE LA LEY ORGÁNICA DEL REGISTRO CIVIL DEL ESTADO DE MICHOACÁN DE OCAMPO, PRESENTADA POR EL DIPUTADO RAYMUNDO ARREOLA ORTEGA, INTEGRANTE DEL GRUPO PARLAMENTARIO DEL PARTIDO REVOLUCIONARIO INSTITUCIONAL</t>
  </si>
  <si>
    <t>Gaceta Parlamentaria 068 L</t>
  </si>
  <si>
    <t>http://transparencia.congresomich.gob.mx/media/documentos/gacetas/-_Gaceta_II_068_L_XII_05-04-17.pdf</t>
  </si>
  <si>
    <r>
      <rPr>
        <sz val="7"/>
        <rFont val="Times New Roman"/>
        <family val="1"/>
      </rPr>
      <t xml:space="preserve"> </t>
    </r>
    <r>
      <rPr>
        <sz val="10"/>
        <rFont val="Arial"/>
        <family val="2"/>
      </rPr>
      <t>INICIATIVA CON PROYECTO DE DECRETO POR EL QUE SE REFORMA EL ARTÍCULO 22 DE LA LEY DE ADQUISICIONES, ARRENDAMIENTO Y PRESTACIÓN DE SERVICIOS RELACIONADOS CON BIENES MUEBLES E INMUEBLES DEL ESTADO DE MICHOACÁN DE OCAMPO, PRESENTADA POR LA DIPUTADA JEOVANA MARIELA ALCÁNTAR BACA, INTEGRANTE DEL GRUPO PARLAMENTARIO DEL PARTIDO DE LA REVOLUCIÓN DEMOCRÁTICA.</t>
    </r>
  </si>
  <si>
    <t>Gaceta Parlamentaria 068 M</t>
  </si>
  <si>
    <t>http://transparencia.congresomich.gob.mx/media/documentos/gacetas/-_Gaceta_II_068_M_XIII_05-04-17.pdf</t>
  </si>
  <si>
    <t>INDUSTRIA, COMERCIO Y SERVICIOS.</t>
  </si>
  <si>
    <t>INICIATIVA CON PROYECTO DE DECRETO POR EL QUE SE REFORMAN DIVERSAS DISPOSICIONES DEL CÓDIGO ELECTORAL DEL ESTADO DE MICHOACÁN DE OCAMPO, PRESENTADA POR EL DIPUTADO ÁNGEL CEDILLO HERNÁNDEZ, INTEGRANTE DEL GRUPO PARLAMENTARIO DEL PARTIDO DE LA REVOLUCIÓN DEMOCRÁTICA</t>
  </si>
  <si>
    <t>Gaceta Parlamentaria 068 Q</t>
  </si>
  <si>
    <t>http://transparencia.congresomich.gob.mx/media/documentos/gacetas/-_Gaceta_II_068_Q_XVIII_05-04-17.pdf</t>
  </si>
  <si>
    <t>ASUNTOS ELECTORALES Y PARTICIPACIÓN CIUDADANA</t>
  </si>
  <si>
    <r>
      <rPr>
        <sz val="7"/>
        <rFont val="Times New Roman"/>
        <family val="1"/>
      </rPr>
      <t xml:space="preserve">  </t>
    </r>
    <r>
      <rPr>
        <sz val="10"/>
        <rFont val="Arial"/>
        <family val="2"/>
      </rPr>
      <t>INICIATIVA CON PROYECTO DE DECRETO PARA REFORMAR LA FRACCIÓN III DEL ARTÍCULO 5 DE LA LEY DE LOS TRABAJADORES AL SERVICIO DEL ESTADO DE MICHOACÁN DE OCAMPO Y SUS MUNICIPIOS, PRESENTADA POR LA DIPUTADA NALLELI JULIETA PEDRAZA HUERTA, INTEGRANTE DEL GRUPO PARLAMENTARIO DEL PARTIDO DE LA REVOLUCIÓN DEMOCRÁTICA.</t>
    </r>
  </si>
  <si>
    <t>Gaceta Parlamentaria 068 Ñ</t>
  </si>
  <si>
    <t>http://transparencia.congresomich.gob.mx/media/documentos/gacetas/-_Gaceta_II_068_%C3%91_XV_05-04-17.pdf</t>
  </si>
  <si>
    <t>TRABAJO Y PREVISIÓN SOCIAL Y GOBERNACION</t>
  </si>
  <si>
    <r>
      <rPr>
        <sz val="7"/>
        <rFont val="Times New Roman"/>
        <family val="1"/>
      </rPr>
      <t xml:space="preserve">   </t>
    </r>
    <r>
      <rPr>
        <sz val="10"/>
        <rFont val="Arial"/>
        <family val="2"/>
      </rPr>
      <t>INICIATIVA CON PROYECTO DE DECRETO POR EL QUE SE REFORMAN DIVERSOS ARTÍCULOS DE LA LEY DE DESARROLLO SOCIAL Y DE LA LEY DE DESARROLLO ECONÓMICO, AMBAS DEL ESTADO DE MICHOACÁN DE OCAMPO, PRESENTADA POR LA DIPUTADA YARABÍ ÁVILA GONZÁLEZ, INTEGRANTE DEL GRUPO PARLAMENTARIO DEL PARTIDO REVOLUCIONARIO INSTITUCIONAL.</t>
    </r>
  </si>
  <si>
    <t>Gaceta Parlamentaria 068 O</t>
  </si>
  <si>
    <t>http://transparencia.congresomich.gob.mx/media/documentos/gacetas/-_Gaceta_II_068_O_XVI_05-04-17.pdf</t>
  </si>
  <si>
    <t>DESARROLLO SOCIAL. E INDUSTRIA, COMERCIO Y SERVICIOS.</t>
  </si>
  <si>
    <t>INICIATIVA CON PROYECTO DE DECRETO POR EL QUE SE DECLARE OFICIALMENTE AL MUNICIPIO DE TLALPUJAHUA DE RAYÓN, MICHOACÁN COMO “TLALPUJAHUA DE RAYÓN, CIUDAD DE INDEPENDENCIA”, ASÍ COMO REFORMA AL ARTÍCULO 3 DE LA LEY ORGÁNICA MUNICIPAL DEL ESTADO DE MICHOACÁN DE OCAMPO, PRESENTADA POR EL CIUDADANO OCTAVIO MARTÍNEZ CAMACHO</t>
  </si>
  <si>
    <t>Gaceta Parlamentaria 069 F</t>
  </si>
  <si>
    <t>PRESIDENTE MUNICIPAL DEL AYUNTAMIENTO DE TLALPUJAHUA, MICHOACA</t>
  </si>
  <si>
    <t>http://transparencia.congresomich.gob.mx/media/documentos/gacetas/-_Gaceta_II_069_F_VI_19-04-17.pdf</t>
  </si>
  <si>
    <t>FORTALECIMIENTO MUNICIPAL Y LÍMITES TERRITORIALES.</t>
  </si>
  <si>
    <t>INICIATIVA CON PROYECTO DE DECRETO MEDIANTE EL CUAL SE ADICIONA EL ARTÍCULO 32 DE LA LEY ORGÁNICA MUNICIPAL DEL ESTADO DE MICHOACÁN DE OCAMPO, PRESENTADA POR EL DIPUTADO ENRIQUE ZEPEDA ONTIVEROS, DEL PARTIDO MOVIMIENTO DE REGENERACIÓN NACIONAL E INTEGRANTE DE LA REPRESENTACIÓN PARLAMENTARIA</t>
  </si>
  <si>
    <t>Gaceta Parlamentaria 069 G</t>
  </si>
  <si>
    <t>http://transparencia.congresomich.gob.mx/media/documentos/gacetas/-_Gaceta_II_069_G_VIII_19-04-17.pdf</t>
  </si>
  <si>
    <t>SEGURIDAD PÚBLICA Y PROTECCIÓN CIVIL Y  FORTALECIMIENTO MUNICIPAL</t>
  </si>
  <si>
    <t>INICIATIVA CON PROYECTO DE DECRETO MEDIANTE EL CUAL SE REFORMA Y ADICIONA EL ARTÍCULO 31 DE LA LEY DE SALUD DEL ESTADO DE MICHOACÁN DE OCAMPO, PRESENTADA POR LA DIPUTADA ADRIANA CAMPOS HUIRACHE, INTEGRANTE DEL GRUPO PARLAMENTARIO DEL PARTIDO REVOLUCIONARIO INSTITUCIONAL</t>
  </si>
  <si>
    <r>
      <rPr>
        <sz val="7"/>
        <rFont val="Times New Roman"/>
        <family val="1"/>
      </rPr>
      <t xml:space="preserve">     </t>
    </r>
    <r>
      <rPr>
        <sz val="10"/>
        <rFont val="Arial"/>
        <family val="2"/>
      </rPr>
      <t>INICIATIVA CON PROYECTO DE DECRETO POR EL QUE SE ADICIONA UN SEGUNDO PÁRRAFO A LA FRACCIÓN VI DEL ARTÍCULO 20 DE LA LEY ORGÁNICA DEL REGISTRO CIVIL; Y SE ADICIONAN Y REFORMAN LOS ARTÍCULOS 50 Y 75 DE LA LEY DE EDUCACIÓN, AMBAS DEL ESTADO DE MICHOACÁN DE OCAMPO, PRESENTADA POR EL DIPUTADO FRANCISCO CAMPOS RUIZ, INTEGRANTE DEL GRUPO PARLAMENTARIO DEL PARTIDO DE LA REVOLUCIÓN DEMOCRÁTICA.</t>
    </r>
  </si>
  <si>
    <t>Gaceta Parlamentaria 069 I</t>
  </si>
  <si>
    <t>http://transparencia.congresomich.gob.mx/media/documentos/gacetas/-_Gaceta_II_069_I_X_19-04-17.pdf</t>
  </si>
  <si>
    <t>INICIATIVA CON PROYECTO DE DECRETO POR EL QUE SE CREA LA LEY DE IGUALDAD ENTRE MUJERES Y HOMBRES DEL ESTADO DE MICHOACÁN DE OCAMPO, PRESENTADA POR LA DIPUTADA BRENDA FABIOLA FRAGA GUTIÉRREZ, INTEGRANTE DEL GRUPO PARLAMENTARIO DEL PARTIDO DEL TRABAJO</t>
  </si>
  <si>
    <t>Gaceta Parlamentaria 069 J</t>
  </si>
  <si>
    <t>http://transparencia.congresomich.gob.mx/media/documentos/gacetas/-_Gaceta_II_069_J_XI_19-04-17.pdf</t>
  </si>
  <si>
    <t xml:space="preserve">IGUALDAD DE GÉNERO Y GOBERNACON </t>
  </si>
  <si>
    <t>INICIATIVA CON PROYECTO DE DECRETO POR EL QUE SE ADICIONA Y REFORMAN DIVERSOS ARTÍCULOS DE LA LEY DE LA COMISIÓN ESTATAL DE LOS DERECHOS HUMANOS; Y DE LA LEY ORGÁNICA DE LA ADMINISTRACIÓN PÚBLICA, AMBAS DEL ESTADO DE MICHOACÁN DE OCAMPO, PRESENTADA POR EL DIPUTADO RAYMUNDO ARREOLA ORTEGA</t>
  </si>
  <si>
    <t>Gaceta Parlamentaria 069 K</t>
  </si>
  <si>
    <t>http://transparencia.congresomich.gob.mx/media/documentos/gacetas/-_Gaceta_II_069_K_XII_19-04-17.pdf</t>
  </si>
  <si>
    <t xml:space="preserve">DERECHOS HUMANOS Y GOBERNACION </t>
  </si>
  <si>
    <r>
      <rPr>
        <sz val="7"/>
        <rFont val="Times New Roman"/>
        <family val="1"/>
      </rPr>
      <t xml:space="preserve">    </t>
    </r>
    <r>
      <rPr>
        <sz val="10"/>
        <rFont val="Arial"/>
        <family val="2"/>
      </rPr>
      <t>INICIATIVA CON PROYECTO DE DECRETO MEDIANTE EL CUAL SE ADICIONAN DIVERSOS ARTÍCULOS A LA LEY DE MECANISMOS DE PARTICIPACIÓN CIUDADANA DEL ESTADO DE MICHOACÁN DE OCAMPO, PRESENTADA POR EL DIPUTADO JOSÉ DANIEL MONCADA SÁNCHEZ, DEL PARTIDO MOVIMIENTO CIUDADANO E INTEGRANTE DE LA REPRESENTACIÓN PARLAMENTARIA.</t>
    </r>
  </si>
  <si>
    <r>
      <rPr>
        <sz val="7"/>
        <rFont val="Times New Roman"/>
        <family val="1"/>
      </rPr>
      <t xml:space="preserve">   </t>
    </r>
    <r>
      <rPr>
        <sz val="10"/>
        <rFont val="Arial"/>
        <family val="2"/>
      </rPr>
      <t>INICIATIVA CON PROYECTO DE DECRETO POR MEDIO DEL CUAL SE MODIFICA LA DENOMINACIÓN DEL CAPÍTULO V, SE REFORMA EL ARTÍCULO 102 Y SE LE ADICIONAN DOS PÁRRAFOS, DE LA LEY DE TURISMO DEL ESTADO DE MICHOACÁN DE OCAMPO, PRESENTADA POR EL DIPUTADO JOSÉ GUADALUPE AGUILERA ROJAS, INTEGRANTE DEL GRUPO PARLAMENTARIO DEL PARTIDO DE LA REVOLUCIÓN DEMOCRÁTICA.</t>
    </r>
  </si>
  <si>
    <r>
      <rPr>
        <sz val="7"/>
        <rFont val="Times New Roman"/>
        <family val="1"/>
      </rPr>
      <t xml:space="preserve">  </t>
    </r>
    <r>
      <rPr>
        <sz val="10"/>
        <rFont val="Arial"/>
        <family val="2"/>
      </rPr>
      <t>INICIATIVA CON PROYECTO DE DECRETO POR EL QUE SE ADICIONAN UN TERCER Y CUARTO PÁRRAFOS AL ARTÍCULO 31 DE LA LEY DE FISCALIZACIÓN SUPERIOR PARA EL ESTADO DE MICHOACÁN DE OCAMPO, PRESENTADA POR EL DIPUTADO MANUEL LÓPEZ MELÉNDEZ, INTEGRANTE DEL GRUPO PARLAMENTARIO DEL PARTIDO DE LA REVOLUCIÓN DEMOCRÁTICA.</t>
    </r>
  </si>
  <si>
    <t>ASUNTOS ELECTORALES Y PARTICIPACIÓN CIUDADANA.</t>
  </si>
  <si>
    <t>Gaceta Parlamentaria 071 E</t>
  </si>
  <si>
    <t>DESARROLLO SUSTENTABLE Y MEDIO AMBIENTE Y TURISMO</t>
  </si>
  <si>
    <t>http://congresomich.gob.mx/cem/wp-content/uploads/Gaceta-II-071-L-XII-11-05-17.pdf</t>
  </si>
  <si>
    <t>Gaceta Parlamentaria 071 G</t>
  </si>
  <si>
    <r>
      <t>I.</t>
    </r>
    <r>
      <rPr>
        <sz val="7"/>
        <rFont val="Times New Roman"/>
        <family val="1"/>
      </rPr>
      <t xml:space="preserve">             </t>
    </r>
    <r>
      <rPr>
        <sz val="10"/>
        <rFont val="Arial"/>
        <family val="2"/>
      </rPr>
      <t>INICIATIVA CON PROYECTO DE DECRETO POR EL QUE SE CREA LA LEY DE FOMENTO MINERO DEL ESTADO DE MICHOACÁN DE OCAMPO, PRESENTADA POR EL DIPUTADO PASCUAL SIGALA PÁEZ, INTEGRANTE DEL GRUPO PARLAMENTARIO DEL PARTIDO DE LA REVOLUCIÓN DEMOCRÁTICA.</t>
    </r>
  </si>
  <si>
    <t>http://congresomich.gob.mx/cem/wp-content/uploads/Gaceta-II-072-J-II-X-17-05-17.pdf</t>
  </si>
  <si>
    <t>Gaceta Parlamentaria 072 J</t>
  </si>
  <si>
    <t>INICIATIVA CON PROYECTO DE DECRETO QUE ADICIONA EL ARTÍCULO 476 BIS Y LA FRACCIÓN III AL ARTÍCULO 479 AL CÓDIGO CIVIL PARA EL ESTADO DE MICHOACÁN DE OCAMPO, PRESENTADA POR EL DIPUTADO JOSÉ JAIME HINOJOSA CAMPA, INTEGRANTE DEL GRUPO PARLAMENTARIO DEL PARTIDO DE LA REVOLUCIÓN DEMOCRÁTICA</t>
  </si>
  <si>
    <t>Gaceta Parlamentaria 072 L</t>
  </si>
  <si>
    <t>Gaceta Parlamentaria 072 K</t>
  </si>
  <si>
    <r>
      <t>I.</t>
    </r>
    <r>
      <rPr>
        <sz val="7"/>
        <rFont val="Times New Roman"/>
        <family val="1"/>
      </rPr>
      <t xml:space="preserve">             </t>
    </r>
    <r>
      <rPr>
        <sz val="10"/>
        <rFont val="Arial"/>
        <family val="2"/>
      </rPr>
      <t>LA INICIATIVA CON PROYECTO DE DECRETO MEDIANTE EL CUAL SE REFORMAN LOS ARTÍCULOS 21, 22, 23, 24 Y 25 DE LA LEY ORGÁNICA MUNICIPAL DEL ESTADO DE MICHOACÁN DE OCAMPO, PRESENTADA POR EL DIPUTADO ROBERTO MALDONADO HINOJOSA, INTEGRANTE DEL GRUPO PARLAMENTARIO DEL PARTIDO REVOLUCIONARIO INSTITUCIONAL.</t>
    </r>
  </si>
  <si>
    <r>
      <t>I.</t>
    </r>
    <r>
      <rPr>
        <sz val="7"/>
        <rFont val="Times New Roman"/>
        <family val="1"/>
      </rPr>
      <t xml:space="preserve">             </t>
    </r>
    <r>
      <rPr>
        <sz val="10"/>
        <rFont val="Arial"/>
        <family val="2"/>
      </rPr>
      <t>INICIATIVA CON PROYECTO DE DECRETO MEDIANTE EL CUAL SE REFORMAN Y ADICIONAN DIVERSAS FRACCIONES DE LOS ARTÍCULOS 1°, 2° Y 4° DE LA LEY DE DESARROLLO CULTURAL PARA EL ESTADO DE MICHOACÁN DE OCAMPO, PRESENTADA POR LA DIPUTADA YARABÍ ÁVILA GONZÁLEZ, INTEGRANTE DEL GRUPO PARLAMENTARIO DEL PARTIDO REVOLUCIONARIO INSTITUCIONAL.</t>
    </r>
  </si>
  <si>
    <t>Gaceta Parlamentaria 072 M</t>
  </si>
  <si>
    <t xml:space="preserve">CULTURA Y ARTES </t>
  </si>
  <si>
    <t>INICIATIVA CON PROYECTO DE DECRETO POR EL QUE SE EXPIDE LA LEY PARA LA PROTECCIÓN DE DEFENSORES DE LOS DERECHOS HUMANOS Y PERIODISTAS DEL ESTADO DE MICHOACÁN DE OCAMPO, PRESENTADA POR EL DIPUTADO WILFRIDO LÁZARO MEDINA, INTEGRANTE DEL GRUPO PARLAMENTARIO DEL PARTIDO REVOLUCIONARIO INSTITUCIONAL.</t>
  </si>
  <si>
    <t>Gaceta Parlamentaria 072 Ñ</t>
  </si>
  <si>
    <t>http://congresomich.gob.mx/cem/wp-content/uploads/Gaceta-II-072-%C3%A6-XV-17-05-17.pdf</t>
  </si>
  <si>
    <t>DERECHOS HUMANOS Y JUSTICIA</t>
  </si>
  <si>
    <r>
      <t>I.</t>
    </r>
    <r>
      <rPr>
        <sz val="7"/>
        <rFont val="Times New Roman"/>
        <family val="1"/>
      </rPr>
      <t xml:space="preserve">             </t>
    </r>
    <r>
      <rPr>
        <sz val="10"/>
        <rFont val="Arial"/>
        <family val="2"/>
      </rPr>
      <t>INICIATIVA CON PROYECTO DE DECRETO MEDIANTE EL CUAL SE REFORMA Y ADICIONA UN PÁRRAFO CUARTO AL ARTÍCULO 69 Y SE ADICIONA UNA FRACCIÓN II RECORRIENDO SUBSECUENTEMENTE LAS SIGUIENTES Y SE ADICIONA UN ÚLTIMO PÁRRAFO DEL ARTÍCULO 137, DEL CÓDIGO PENAL PARA EL ESTADO DE MICHOACÁN DE OCAMPO, PRESENTADA POR EL DIPUTADO ERNESTO NÚÑEZ AGUILAR, INTEGRANTE DEL GRUPO PARLAMENTARIO DEL PARTIDO VERDE ECOLOGISTA DE MÉXICO.</t>
    </r>
  </si>
  <si>
    <t>Gaceta Parlamentaria 072 O</t>
  </si>
  <si>
    <t>http://congresomich.gob.mx/cem/wp-content/uploads/Gaceta-II-072-O-XVI-17-05-17.pdf</t>
  </si>
  <si>
    <t>INICIATIVA CON PROYECTO DE DECRETO MEDIANTE EL CUAL SE REFORMAN LOS ARTÍCULOS 20 Y 21 DE LA CONSTITUCIÓN POLÍTICA DEL ESTADO LIBRE Y SOBERANO DE MICHOACÁN DE OCAMPO; Y 18 DEL CÓDIGO ELECTORAL DEL ESTADO DE MICHOACÁN DE OCAMPO, PRESENTADA POR EL CIUDADANO MARCO ANTONIO RODRÍGUEZ MEDINA</t>
  </si>
  <si>
    <t>Gaceta Parlamentaria 073 E</t>
  </si>
  <si>
    <t>CIUDADANO</t>
  </si>
  <si>
    <t>http://congresomich.gob.mx/cem/wp-content/uploads/Gaceta-II-073-E-V-24-05-17.pdf</t>
  </si>
  <si>
    <t>Gaceta Parlamentaria 073 F</t>
  </si>
  <si>
    <t>INICIATIVA CON PROYECTO DE DECRETO POR EL QUE SE REFORMA EL ARTÍCULO 58 DE LA LEY ORGÁNICA Y DE PROCEDIMIENTOS DEL CONGRESO DEL ESTADO DE MICHOACÁN DE OCAMPO, PRESENTADA POR LA DIPUTADA BELINDA ITURBIDE DÍAZ, INTEGRANTE DEL GRUPO PARLAMENTARIO DEL PARTIDO DE LA REVOLUCIÓN DEMOCRÁTICA</t>
  </si>
  <si>
    <t>RÉGIMEN INTERNO Y PRÁCTICAS PARLAMENTARIAS</t>
  </si>
  <si>
    <t>INICIATIVA CON PROYECTO DE DECRETO MEDIANTE EL CUAL SE REFORMA EL PRIMER PÁRRAFO DEL ARTÍCULO 19; ASÍ COMO REFORMA Y ADICIONA EL ARTÍCULO 87, DEL CÓDIGO ELECTORAL DEL ESTADO DE MICHOACÁN DE OCAMPO, PRESENTADA POR EL DIPUTADO ERNESTO NÚÑEZ AGUILAR, INTEGRANTE DEL GRUPO PARLAMENTARIO DEL PARTIDO VERDE ECOLOGISTA DE MÉXICO</t>
  </si>
  <si>
    <t>http://congresomich.gob.mx/cem/wp-content/uploads/Gaceta-II-073-F-V-24-05-17.pdf</t>
  </si>
  <si>
    <t>ASUNTOS ELECTORALES Y PARTICIPACION CIUDADANA, ASI COMO MIGRACION</t>
  </si>
  <si>
    <t>Gaceta Parlamentaria 073 H</t>
  </si>
  <si>
    <t>INICIATIVA CON PROYECTO DE DECRETO PARA MODIFICAR LA LEY PARA PREVENIR Y ELIMINAR LA DISCRIMINACIÓN Y LA VIOLENCIA EN EL ESTADO DE MICHOACÁN DE OCAMPO, PRESENTADA POR LA DIPUTADA NALLELI JULIETA PEDRAZA HUERTA, INTEGRANTE DEL GRUPO PARLAMENTARIO DEL PARTIDO DE LA REVOLUCIÓN DEMOCRÁTICA</t>
  </si>
  <si>
    <t>http://congresomich.gob.mx/cem/wp-content/uploads/Gaceta-II-073-H-VIII-24-05-17.pdf</t>
  </si>
  <si>
    <t>JUSTICIA Y DERECHOS HUMANOS</t>
  </si>
  <si>
    <t>INICIATIVA CON PROYECTO DE DECRETO POR EL QUE SE REFORMA EL ARTÍCULO 29 DE LA LEY ORGÁNICA MUNICIPAL DEL ESTADO DE MICHOACÁN DE OCAMPO, PRESENTADA POR EL DIPUTADO ROBERTO MALDONADO HINOJOSA, INTEGRANTE DEL GRUPO PARLAMENTARIO DEL PARTIDO REVOLUCIONARIO INSTITUCIONAL</t>
  </si>
  <si>
    <t>Gaceta Parlamentaria 073 I</t>
  </si>
  <si>
    <t>http://congresomich.gob.mx/cem/wp-content/uploads/Gaceta-II-073-I-VIII-24-05-17.pdf</t>
  </si>
  <si>
    <t>FORTALECIMIENTO MUNICIPAL Y LIMITES TERRITORIALES</t>
  </si>
  <si>
    <t>Gaceta Parlamentaria 073 J</t>
  </si>
  <si>
    <t>INICIATIVA CON PROYECTO DE DECRETO POR EL QUE SE REFORMA EL ARTÍCULO 3 DE LA LEY DE ASISTENCIA Y PREVENCIÓN DE LA VIOLENCIA FAMILIAR; Y 5 Y 58 DE LA LEY DE LOS DERECHOS DE LAS NIÑAS, NIÑOS Y ADOLESCENTES, AMBAS DEL ESTADO DE MICHOACÁN DE OCAMPO, PRESENTADA POR EL DIPUTADO RAYMUNDO ARREOLA ORTEGA, INTEGRANTE DEL GRUPO PARLAMENTARIO DEL PARTIDO REVOLUCIONARIO INSTITUCIONAL</t>
  </si>
  <si>
    <t>http://congresomich.gob.mx/cem/wp-content/uploads/Gaceta-II-073-J-VIII-24-05-17.pdf</t>
  </si>
  <si>
    <t>DERECHOS HUMANOS JÓVENES Y DEPORTE</t>
  </si>
  <si>
    <r>
      <rPr>
        <sz val="7"/>
        <rFont val="Times New Roman"/>
        <family val="1"/>
      </rPr>
      <t xml:space="preserve">       </t>
    </r>
    <r>
      <rPr>
        <sz val="10"/>
        <rFont val="Arial"/>
        <family val="2"/>
      </rPr>
      <t>INICIATIVA CON PROYECTO DE DECRETO MEDIANTE EL CUAL SE REFORMAN LOS ARTÍCULOS 20 Y 21 DE LA CONSTITUCIÓN POLÍTICA DEL ESTADO LIBRE Y SOBERANO DE MICHOACÁN DE OCAMPO, PRESENTADA POR LOS CC. MARCO ANTONIO RODRÍGUEZ MEDINA Y MARCOS RANGEL MORA.</t>
    </r>
  </si>
  <si>
    <t>Gaceta Parlamentaria 076 D</t>
  </si>
  <si>
    <t>CIUDADANOS</t>
  </si>
  <si>
    <t>http://congresomich.gob.mx/cem/wp-content/uploads/Gaceta-II-076-D-IV-07-06-17.pdf</t>
  </si>
  <si>
    <r>
      <t>I.</t>
    </r>
    <r>
      <rPr>
        <sz val="7"/>
        <rFont val="Times New Roman"/>
        <family val="1"/>
      </rPr>
      <t xml:space="preserve">             </t>
    </r>
    <r>
      <rPr>
        <sz val="10"/>
        <rFont val="Arial"/>
        <family val="2"/>
      </rPr>
      <t>INICIATIVA CON PROYECTO DE DECRETO, PARA QUE EL DÍA 3 DE SEPTIEMBRE DE 2017, O EN EL MES DE NOVIEMBRE DE 2017, SE REALICE UN ACTO DE CARÁCTER NACIONAL EN LA CIUDAD DE MORELIA, MICHOACÁN EN TORNO A LA FIGURA DEL GENERAL FRANCISCO JOSÉ MÚGICA VELÁZQUEZ, Y SE HAGA UNA DEVELACIÓN DE UN MONUMENTO DE 3 MTROS, DE ALTURA CON UNA BASE DE CANTERA DE 2 MTROS, ALUSIVA AL GENERAL, PROPONIENDO QUE DICHO MONUMENTO SEA ELABORADO POR EL MAESTRO JOSÉ LUIS RETANA, PRESENTADA POR LAS ORGANIZACIONES CIUDADANAS “PROGRESO MICHOACANO A.C.” Y “DEMOCRACIA TRASPARENTE A.C.”</t>
    </r>
  </si>
  <si>
    <t>Gaceta Parlamentaria 076 E</t>
  </si>
  <si>
    <t>http://congresomich.gob.mx/cem/wp-content/uploads/Gaceta-II-076-E-V-07-06-17.pdf</t>
  </si>
  <si>
    <t>INICIATIVA CON PROYECTO DE DECRETO DE EXTINCIÓN DEL CONSEJO DE COORDINACIÓN PARA LA IMPLEMENTACIÓN, SEGUIMIENTO Y EVALUACIÓN DEL NUEVO SISTEMA DE JUSTICIA PENAL EN EL ESTADO DE MICHOACÁN DE OCAMPO, REMITIDA POR EL TITULAR DEL PODER EJECUTIVO</t>
  </si>
  <si>
    <t>Gaceta Parlamentaria 077 G</t>
  </si>
  <si>
    <t>http://congresomich.gob.mx/cem/wp-content/uploads/Gaceta-II-076-G-V-07-06-17.pdf</t>
  </si>
  <si>
    <t>LA INICIATIVA CON PROYECTO DE DECRETO MEDIANTE EL CUAL SOLICITA LA REVOCACIÓN DE LAS REFORMAS, ADICIONES Y DEROGACIONES DE LAS DIVERSAS DISPOSICIONES DEL CÓDIGO ELECTORAL; DE LA LEY ORGÁNICA MUNICIPAL; Y DE LA LEY ORGÁNICA Y DE PROCEDIMIENTOS DEL CONGRESO, TODAS DEL ESTADO DE MICHOACÁN DE OCAMPO, PRESENTADA POR EL C. MANUEL GUILLÉN MONZÓN</t>
  </si>
  <si>
    <t>ASUNTOS ELECTORALES</t>
  </si>
  <si>
    <t>Gaceta Parlamentaria 077 H</t>
  </si>
  <si>
    <t>Gaceta Parlamentaria 077 R</t>
  </si>
  <si>
    <t>INICIATIVA CON PROYECTO DE DECRETO MEDIANTE EL CUAL SE REFORMA Y ADICIONAN LOS ARTÍCULOS 32 Y 56; Y SE ADICIONA EL ARTÍCULO 57 RECORRIÉNDOSE LOS SUBSECUENTES, DE LA LEY ORGÁNICA MUNICIPAL DEL ESTADO DE MICHOACÁN DE OCAMPO, PRESENTADA POR EL DIPUTADO ROBERTO MALDONADO HINOJOSA, INTEGRANTE DEL GRUPO PARLAMENTARIO DEL PARTIDO REVOLUCIONARIO INSTITUCIONAL</t>
  </si>
  <si>
    <t>http://congresomich.gob.mx/cem/wp-content/uploads/Gaceta-II-077-R-XIX-14-06-17.pdf</t>
  </si>
  <si>
    <t>INICIATIVA CON PROYECTO DE DECRETO POR EL QUE SE REFORMA EL ARTÍCULO 230 DEL CÓDIGO ELECTORAL DEL ESTADO DE MICHOACÁN DE OCAMPO, PRESENTADA POR LA DIPUTADA SOCORRO DE LA LUZ QUINTANA LEÓN, INTEGRANTE DEL GRUPO PARLAMENTARIO DEL PARTIDO REVOLUCIONARIO INSTITUCIONAL</t>
  </si>
  <si>
    <t>Gaceta Parlamentaria 077 S</t>
  </si>
  <si>
    <t>http://congresomich.gob.mx/cem/wp-content/uploads/Gaceta-II-077-S-XX-14-06-17.pdf</t>
  </si>
  <si>
    <t>ASUNTOS ELECTORALES Y PARTCIPACION CIUDADANA</t>
  </si>
  <si>
    <r>
      <t>I.</t>
    </r>
    <r>
      <rPr>
        <sz val="7"/>
        <rFont val="Times New Roman"/>
        <family val="1"/>
      </rPr>
      <t xml:space="preserve">             </t>
    </r>
    <r>
      <rPr>
        <sz val="10"/>
        <rFont val="Arial"/>
        <family val="2"/>
      </rPr>
      <t>INICIATIVA CON PROYECTO DE DECRETO MEDIANTE EL CUAL SE ADICIONAN LOS ARTÍCULOS 121 BIS, 129 BIS Y 187 BIS DEL CÓDIGO PENAL PARA EL ESTADO DE MICHOACÁN DE OCAMPO, PRESENTADA POR EL DIPUTADO MANUEL LÓPEZ MELÉNDEZ, INTEGRANTE DEL GRUPO PARLAMENTARIO DEL PARTIDO DE LA REVOLUCIÓN DEMOCRÁTICA.</t>
    </r>
  </si>
  <si>
    <t>Gaceta Parlamentaria 077 T</t>
  </si>
  <si>
    <t>http://congresomich.gob.mx/cem/wp-content/uploads/Gaceta-II-077-T-XXI-14-06-17.pdf</t>
  </si>
  <si>
    <r>
      <t>I.</t>
    </r>
    <r>
      <rPr>
        <sz val="7"/>
        <rFont val="Times New Roman"/>
        <family val="1"/>
      </rPr>
      <t xml:space="preserve">             </t>
    </r>
    <r>
      <rPr>
        <sz val="10"/>
        <rFont val="Arial"/>
        <family val="2"/>
      </rPr>
      <t>INICIATIVA CON PROYECTO DE DECRETO MEDIANTE EL CUAL SE ADICIONA EL ARTÍCULO 83 DE LA CONSTITUCIÓN POLÍTICA DEL ESTADO LIBRE Y SOBERANO DE MICHOACÁN DE OCAMPO, Y SE ADICIONAN DIVERSAS DISPOSICIONES A LA LEY ORGÁNICA DEL PODER JUDICIAL DEL ESTADO DE MICHOACÁN DE OCAMPO, PRESENTADA POR LA DIPUTADA JEOVANA MARIELA ALCANTAR BACA, INTEGRANTE DEL GRUPO PARLAMENTARIO DEL PARTIDO DE LA REVOLUCIÓN DEMOCRÁTICA.</t>
    </r>
  </si>
  <si>
    <t>Gaceta Parlamentaria 077 U</t>
  </si>
  <si>
    <t>http://congresomich.gob.mx/cem/wp-content/uploads/Gaceta-II-077-U-XXII-14-06-17.pdf</t>
  </si>
  <si>
    <t>Gaceta Parlamentaria 077 V</t>
  </si>
  <si>
    <t>INICIATIVA CON PROYECTO DE DECRETO MEDIANTE EL CUAL SE REFORMAN LOS ARTÍCULOS 2 Y 22 DE LA LEY DE CULTURA FÍSICA Y DEPORTE DEL ESTADO DE MICHOACÁN DE OCAMPO, PRESENTADA POR LA DIPUTADA XÓCHITL GABRIELA RUIZ GONZÁLEZ, INTEGRANTE DEL GRUPO PARLAMENTARIO DEL PARTIDO REVOLUCIONARIO INSTITUCIONAL</t>
  </si>
  <si>
    <t>http://congresomich.gob.mx/cem/wp-content/uploads/Gaceta-II-077-V-XXIII-14-06-17.pdf</t>
  </si>
  <si>
    <t>JÓVENES Y DEPORTE</t>
  </si>
  <si>
    <t>Gaceta Parlamentaria 078 D</t>
  </si>
  <si>
    <t>INICIATIVA CON PROYECTO DE DECRETO MEDIANTE EL CUAL SE REFORMAN DIVERSAS DISPOSICIONES DE LA LEY DE ADOPCIÓN DEL ESTADO DE MICHOACÁN DE OCAMPO, PRESENTADA POR LA DIPUTADA ADRIANA CAMPOS HUIRACHE, INTEGRANTE DEL GRUPO PARLAMENTARIO DEL PARTIDO REVOLUCIONARIO INSTITUCIONAL</t>
  </si>
  <si>
    <t>http://congresomich.gob.mx/cem/wp-content/uploads/Gaceta-II-078-D-IV-21-06-17.pdf</t>
  </si>
  <si>
    <t>JUSTICIA Y GOBERNACIÓN</t>
  </si>
  <si>
    <r>
      <t>I.</t>
    </r>
    <r>
      <rPr>
        <sz val="7"/>
        <rFont val="Times New Roman"/>
        <family val="1"/>
      </rPr>
      <t xml:space="preserve">             </t>
    </r>
    <r>
      <rPr>
        <sz val="10"/>
        <rFont val="Arial"/>
        <family val="2"/>
      </rPr>
      <t>INICIATIVA CON PROYECTO DE DECRETO MEDIANTE EL CUAL SE REFORMA EL ARTÍCULO 53 Y SE ADICIONA UN 53 BIS, ASIMISMO SE REFORMAN LAS FRACCIONES II, III, IV Y IX DEL ARTÍCULO 77 DE LA LEY ORGÁNICA Y DE PROCEDIMIENTOS DEL CONGRESO DEL ESTADO DE MICHOACÁN DE OCAMPO, PRESENTADA POR EL DIPUTADO ENRIQUE ZEPEDA ONTIVEROS, DEL PARTIDO REGENERACIÓN NACIONAL, E INTEGRANTE DE LA REPRESENTACIÓN PARLAMENTARIA.</t>
    </r>
  </si>
  <si>
    <t>Gaceta Parlamentaria 078 E</t>
  </si>
  <si>
    <t>http://congresomich.gob.mx/cem/wp-content/uploads/Gaceta-II-078-D-IV-21-06-17-1.pdf</t>
  </si>
  <si>
    <t xml:space="preserve">REGIMEN INTERNO Y PRACTICAS PARLAMENTARIAS </t>
  </si>
  <si>
    <r>
      <t>I.</t>
    </r>
    <r>
      <rPr>
        <sz val="7"/>
        <rFont val="Times New Roman"/>
        <family val="1"/>
      </rPr>
      <t xml:space="preserve">             </t>
    </r>
    <r>
      <rPr>
        <sz val="10"/>
        <rFont val="Arial"/>
        <family val="2"/>
      </rPr>
      <t>INICIATIVA CON PROYECTO DE DECRETO POR EL QUE SE REFORMAN Y ADICIONAN DIVERSAS DISPOSICIONES DE LA LEY DE VOLUNTAD VITAL ANTICIPADA DEL ESTADO DE MICHOACÁN DE OCAMPO, PRESENTADA POR LA DIPUTADA ROSA MARÍA DE LA TORRE TORRES, INTEGRANTE DEL GRUPO PARLAMENTARIO DEL PARTIDO REVOLUCIONARIO INSTITUCIONAL.</t>
    </r>
  </si>
  <si>
    <t>http://congresomich.gob.mx/cem/wp-content/uploads/Gaceta-II-078-F-VI-21-06-17.pdf</t>
  </si>
  <si>
    <t>Gaceta Parlamentaria 078 F</t>
  </si>
  <si>
    <t>INICIATIVA CON PROYECTO DE DECRETO MEDIANTE EL CUAL SE REFORMAN Y ADICIONAN DIVERSAS DISPOSICIONES DE LA CONSTITUCIÓN POLÍTICA DEL ESTADO LIBRE Y SOBERANO DE MICHOACÁN DE OCAMPO, ASÍ COMO DE LA LEY ORGÁNICA Y DE PROCEDIMIENTOS DEL CONGRESO DEL ESTADO DE MICHOACÁN DE OCAMPO, PRESENTADA POR EL DIPUTADO ERNESTO NÚÑEZ AGUILAR, INTEGRANTE DEL GRUPO PARLAMENTARIO DEL PARTIDO VERDE ECOLOGISTA DE MÉXICO</t>
  </si>
  <si>
    <t>Gaceta Parlamentaria 078 G</t>
  </si>
  <si>
    <t>http://congresomich.gob.mx/cem/wp-content/uploads/Gaceta-II-078-G-VII-21-06-17.pdf</t>
  </si>
  <si>
    <t>INICIATIVA CON PROYECTO DE DECRETO POR EL QUE SE REFORMAN LOS ARTÍCULOS 164, 165 Y 170 DEL CÓDIGO PENAL PARA EL ESTADO DE MICHOACÁN DE OCAMPO, PRESENTADA POR LA DIPUTADA ADRIANA HERNÁNDEZ ÍÑIGUEZ, INTEGRANTE DEL GRUPO PARLAMENTARIO DEL PARTIDO REVOLUCIONARIO INSTITUCIONAL</t>
  </si>
  <si>
    <t>Gaceta Parlamentaria 078 H</t>
  </si>
  <si>
    <t>http://congresomich.gob.mx/cem/wp-content/uploads/Gaceta-II-078-H-VIII-21-06-17.pdf</t>
  </si>
  <si>
    <t>Gaceta Parlamentaria 078 I</t>
  </si>
  <si>
    <t>INICIATIVA CON PROYECTO DE DECRETO POR EL QUE SE REFORMAN LOS ARTÍCULOS 13, 16 Y 25 DE LA LEY ORGÁNICA DEL REGISTRO CIVIL EN EL ESTADO DE MICHOACÁN DE OCAMPO, PRESENTADA POR EL DIPUTADO RAYMUNDO ARREOLA ORTEGA, INTEGRANTE DEL GRUPO PARLAMENTARIO DEL PARTIDO REVOLUCIONARIO INSTITUCIONAL</t>
  </si>
  <si>
    <t>http://congresomich.gob.mx/cem/wp-content/uploads/Gaceta-II-078-I-IX-21-06-17.pdf</t>
  </si>
  <si>
    <t>Gaceta Parlamentaria 078 J</t>
  </si>
  <si>
    <r>
      <t>I.</t>
    </r>
    <r>
      <rPr>
        <sz val="7"/>
        <rFont val="Times New Roman"/>
        <family val="1"/>
      </rPr>
      <t xml:space="preserve">             </t>
    </r>
    <r>
      <rPr>
        <sz val="10"/>
        <rFont val="Arial"/>
        <family val="2"/>
      </rPr>
      <t>INICIATIVA CON PROYECTO DE DECRETO QUE REFORMA Y ADICIONA DIVERSOS ARTÍCULOS A LA LEY DE DESARROLLO RURAL INTEGRAL SUSTENTABLE DEL ESTADO DE MICHOACÁN, EN MATERIA DE JORNALEROS AGRÍCOLAS, PRESENTADA POR EL DIPUTADO EDUARDO GARCÍA CHAVIRA, INTEGRANTE DEL GRUPO PARLAMENTARIO DEL PARTIDO ACCIÓN NACIONAL.</t>
    </r>
  </si>
  <si>
    <t>http://congresomich.gob.mx/cem/wp-content/uploads/Gaceta-II-078-J-X-21-06-17.pdf</t>
  </si>
  <si>
    <t>DESARROLLO RURAL</t>
  </si>
  <si>
    <r>
      <t>I.</t>
    </r>
    <r>
      <rPr>
        <sz val="7"/>
        <rFont val="Times New Roman"/>
        <family val="1"/>
      </rPr>
      <t xml:space="preserve">             </t>
    </r>
    <r>
      <rPr>
        <sz val="10"/>
        <rFont val="Arial"/>
        <family val="2"/>
      </rPr>
      <t>INICIATIVA CON PROYECTO DE DECRETO POR EL QUE SE ADICIONAN LOS ARTÍCULOS 3 BIS Y 5 BIS A LA LEY DE PLANEACIÓN DEL ESTADO DE MICHOACÁN DE OCAMPO, PRESENTADA POR LA DIPUTADA SOCORRO DE LA LUZ QUINTANA LEÓN, INTEGRANTE DEL GRUPO PARLAMENTARIO DEL PARTIDO REVOLUCIONARIO INSTITUCIONAL.</t>
    </r>
  </si>
  <si>
    <t>http://congresomich.gob.mx/cem/wp-content/uploads/Gaceta-II-078-N-XIV-21-06-17.pdf</t>
  </si>
  <si>
    <t>Gaceta Parlamentaria 078 N</t>
  </si>
  <si>
    <t>Gaceta Parlamentaria 079 E</t>
  </si>
  <si>
    <t>http://congresomich.gob.mx/cem/wp-content/uploads/Gaceta-II-079-E-V-28-06-17.pdf</t>
  </si>
  <si>
    <t>INICIATIVA CON PROYECTO DE DECRETO POR EL QUE SE ADICIONAN DIVERSOS ARTÍCULOS A LA LEY DE MECANISMOS DE PARTICIPACIÓN CIUDADANA DEL ESTADO DE MICHOACÁN DE OCAMPO, PRESENTADA POR LA DIPUTADA ALMA MIREYA GONZÁLEZ SÁNCHEZ, INTEGRANTE DEL GRUPO PARLAMENTARIO DEL PARTIDO ACCIÓN NACIONAL</t>
  </si>
  <si>
    <t>Gaceta Parlamentaria 079 F</t>
  </si>
  <si>
    <t>http://congresomich.gob.mx/cem/wp-content/uploads/Gaceta-II-079-F-VI-28-06-17.pdf</t>
  </si>
  <si>
    <t>Gaceta Parlamentaria 079 G</t>
  </si>
  <si>
    <t>INICIATIVA CON PROYECTO DE DECRETO POR EL QUE SE REFORMAN DIVERSOS ARTÍCULOS A LA LEY DE PLANEACIÓN HACENDARIA, GASTO PÚBLICO Y CONTABILIDAD GUBERNAMENTAL DEL ESTADO DE MICHOACÁN DE OCAMPO, PRESENTADA POR LA DIPUTADA SOCORRO DE LA LUZ QUINTANA LEÓN, INTEGRANTE DEL GRUPO PARLAMENTARIO DEL PARTIDO REVOLUCIONARIO INSTITUCIONAL.</t>
  </si>
  <si>
    <t>http://congresomich.gob.mx/cem/wp-content/uploads/Gaceta-II-079-G-VII-28-06-17.pdf</t>
  </si>
  <si>
    <r>
      <t>I.</t>
    </r>
    <r>
      <rPr>
        <sz val="7"/>
        <rFont val="Times New Roman"/>
        <family val="1"/>
      </rPr>
      <t xml:space="preserve">             </t>
    </r>
    <r>
      <rPr>
        <sz val="10"/>
        <rFont val="Arial"/>
        <family val="2"/>
      </rPr>
      <t>INICIATIVA CON PROYECTO DE DECRETO POR EL QUE SE EXPIDE LA LEY DE PATRIMONIO DEL ESTADO DE MICHOACÁN DE OCAMPO, PRESENTADA POR LA DIPUTADA MARÍA MACARENA CHÁVEZ FLORES, INTEGRANTE DEL GRUPO PARLAMENTARIO DEL PARTIDO ACCIÓN NACIONAL.</t>
    </r>
  </si>
  <si>
    <t>Gaceta Parlamentaria 079 I</t>
  </si>
  <si>
    <t>http://congresomich.gob.mx/cem/wp-content/uploads/Gaceta-II-079-I-IX-28-06-17.pdf</t>
  </si>
  <si>
    <t>INICIATIVA CON PROYECTO DE DECRETO POR EL QUE SE REFORMAN, ADICIONAN Y DEROGAN DIVERSAS DISPOSICIONES DEL CÓDIGO ELECTORAL; DEL CÓDIGO DE JUSTICIA ADMINISTRATIVA; DE LA LEY DE TRASPARENCIA, ACCESO A LA INFORMACIÓN PÚBLICA Y PROTECCIÓN DE DATOS PERSONALES; DE LA LEY DE LA COMISIÓN ESTATAL DE LOS DERECHOS HUMANOS; DE LA LEY ORGÁNICA DEL PODER JUDICIAL; Y DE LA LEY ORGÁNICA Y DE PROCEDIMIENTOS DEL CONGRESO, TODAS DEL ESTADO DE MICHOACÁN DE OCAMPO, PRESENTADA POR LA DIPUTADA MARÍA MACARENA CHÁVEZ FLORES, INTEGRANTE DEL GRUPO PARLAMENTARIO DEL PARTIDO ACCIÓN NACIONAL</t>
  </si>
  <si>
    <t>http://congresomich.gob.mx/cem/wp-content/uploads/Gaceta-II-079-K-XI-28-06-17.pdf</t>
  </si>
  <si>
    <t>Gaceta Parlamentaria 079 K</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</si>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</sst>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1"/>
      <color indexed="9"/>
      <name val="Arial"/>
    </font>
    <font>
      <sz val="10"/>
      <color indexed="8"/>
      <name val="Arial"/>
    </font>
    <font>
      <sz val="10"/>
      <name val="Arial"/>
      <family val="2"/>
    </font>
    <font>
      <sz val="13"/>
      <name val="Calibri"/>
      <family val="2"/>
    </font>
    <font>
      <sz val="7"/>
      <name val="Times New Roman"/>
      <family val="1"/>
    </font>
    <font>
      <sz val="10"/>
      <color indexed="8"/>
      <name val="Arial"/>
      <family val="2"/>
    </font>
    <font>
      <u/>
      <sz val="10"/>
      <color theme="10"/>
      <name val="Arial"/>
    </font>
    <font>
      <sz val="10"/>
      <color rgb="FF000000"/>
      <name val="Arial"/>
      <family val="2"/>
    </font>
  </fonts>
  <fills count="9">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rgb="FFF5F5F5"/>
        <bgColor indexed="64"/>
      </patternFill>
    </fill>
    <fill>
      <patternFill patternType="solid">
        <fgColor rgb="FFFF00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7" fillId="0" borderId="0" applyNumberFormat="0" applyFill="0" applyBorder="0" applyAlignment="0" applyProtection="0"/>
  </cellStyleXfs>
  <cellXfs count="6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0" fillId="0" borderId="0" xfId="0" applyAlignment="1" applyProtection="1">
      <alignment wrapText="1"/>
    </xf>
    <xf numFmtId="0" fontId="7" fillId="0" borderId="0" xfId="1" applyAlignment="1" applyProtection="1">
      <alignment wrapText="1"/>
    </xf>
    <xf numFmtId="0" fontId="0" fillId="0" borderId="0" xfId="0" applyFill="1" applyProtection="1"/>
    <xf numFmtId="0" fontId="3" fillId="4" borderId="0" xfId="0" applyFont="1" applyFill="1" applyProtection="1"/>
    <xf numFmtId="0" fontId="0" fillId="5" borderId="0" xfId="0" applyFill="1" applyProtection="1"/>
    <xf numFmtId="0" fontId="3" fillId="0" borderId="0" xfId="0" applyFont="1" applyProtection="1"/>
    <xf numFmtId="0" fontId="3" fillId="6" borderId="0" xfId="0" applyFont="1" applyFill="1" applyProtection="1"/>
    <xf numFmtId="0" fontId="3" fillId="5" borderId="0" xfId="0" applyFont="1" applyFill="1" applyProtection="1"/>
    <xf numFmtId="0" fontId="0" fillId="6" borderId="0" xfId="0" applyFill="1" applyProtection="1"/>
    <xf numFmtId="0" fontId="0" fillId="6" borderId="2" xfId="0" applyFill="1" applyBorder="1" applyProtection="1"/>
    <xf numFmtId="0" fontId="2" fillId="3" borderId="1" xfId="0" applyFont="1" applyFill="1" applyBorder="1" applyAlignment="1">
      <alignment wrapText="1"/>
    </xf>
    <xf numFmtId="0" fontId="0" fillId="0" borderId="0" xfId="0" applyFill="1" applyAlignment="1" applyProtection="1">
      <alignment wrapText="1"/>
    </xf>
    <xf numFmtId="0" fontId="3" fillId="4" borderId="0" xfId="0" applyFont="1" applyFill="1" applyAlignment="1" applyProtection="1">
      <alignment wrapText="1"/>
    </xf>
    <xf numFmtId="0" fontId="3" fillId="0" borderId="0" xfId="0" applyFont="1" applyAlignment="1" applyProtection="1">
      <alignment wrapText="1"/>
    </xf>
    <xf numFmtId="0" fontId="3" fillId="5" borderId="0" xfId="0" applyFont="1" applyFill="1" applyAlignment="1" applyProtection="1">
      <alignment wrapText="1"/>
    </xf>
    <xf numFmtId="0" fontId="3" fillId="6" borderId="0" xfId="0" applyFont="1" applyFill="1" applyAlignment="1" applyProtection="1">
      <alignment wrapText="1"/>
    </xf>
    <xf numFmtId="14" fontId="0" fillId="0" borderId="0" xfId="0" applyNumberFormat="1" applyFill="1" applyProtection="1"/>
    <xf numFmtId="14" fontId="3" fillId="4" borderId="0" xfId="0" applyNumberFormat="1" applyFont="1" applyFill="1" applyProtection="1"/>
    <xf numFmtId="14" fontId="0" fillId="5" borderId="0" xfId="0" applyNumberFormat="1" applyFill="1" applyProtection="1"/>
    <xf numFmtId="14" fontId="0" fillId="6" borderId="0" xfId="0" applyNumberFormat="1" applyFill="1" applyProtection="1"/>
    <xf numFmtId="14" fontId="0" fillId="6" borderId="2" xfId="0" applyNumberFormat="1" applyFill="1" applyBorder="1" applyProtection="1"/>
    <xf numFmtId="0" fontId="0" fillId="6" borderId="0" xfId="0" applyFill="1" applyAlignment="1" applyProtection="1">
      <alignment wrapText="1"/>
    </xf>
    <xf numFmtId="0" fontId="0" fillId="6" borderId="2" xfId="0" applyFill="1" applyBorder="1" applyAlignment="1" applyProtection="1">
      <alignment wrapText="1"/>
    </xf>
    <xf numFmtId="14" fontId="3" fillId="0" borderId="0" xfId="0" applyNumberFormat="1" applyFont="1" applyProtection="1"/>
    <xf numFmtId="0" fontId="4"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wrapText="1"/>
    </xf>
    <xf numFmtId="0" fontId="3" fillId="0" borderId="0" xfId="0" applyFont="1" applyFill="1" applyBorder="1" applyProtection="1"/>
    <xf numFmtId="0" fontId="7" fillId="7" borderId="3" xfId="1" applyFill="1" applyBorder="1" applyAlignment="1" applyProtection="1">
      <alignment horizontal="left" wrapText="1"/>
    </xf>
    <xf numFmtId="0" fontId="7" fillId="0" borderId="0" xfId="1" applyProtection="1"/>
    <xf numFmtId="0" fontId="4" fillId="0" borderId="0" xfId="0" applyFont="1" applyProtection="1"/>
    <xf numFmtId="0" fontId="3" fillId="0" borderId="0" xfId="0" applyFont="1" applyAlignment="1" applyProtection="1">
      <alignment horizontal="left" vertical="center" wrapText="1" indent="3"/>
    </xf>
    <xf numFmtId="0" fontId="3" fillId="0" borderId="0" xfId="0" applyFont="1" applyAlignment="1" applyProtection="1">
      <alignment horizontal="justify" vertical="center"/>
    </xf>
    <xf numFmtId="0" fontId="4" fillId="0" borderId="0" xfId="0" applyFont="1" applyAlignment="1" applyProtection="1">
      <alignment wrapText="1"/>
    </xf>
    <xf numFmtId="14" fontId="3" fillId="0" borderId="0" xfId="0" applyNumberFormat="1" applyFont="1" applyFill="1" applyBorder="1" applyProtection="1"/>
    <xf numFmtId="0" fontId="3" fillId="0" borderId="0" xfId="0" applyFont="1" applyAlignment="1" applyProtection="1">
      <alignment horizontal="left" wrapText="1" indent="3"/>
    </xf>
    <xf numFmtId="0" fontId="6" fillId="3" borderId="1" xfId="0" applyFont="1" applyFill="1" applyBorder="1"/>
    <xf numFmtId="0" fontId="3" fillId="0" borderId="0" xfId="0" applyFont="1" applyAlignment="1" applyProtection="1">
      <alignment horizontal="center" vertical="center"/>
    </xf>
    <xf numFmtId="0" fontId="3" fillId="0" borderId="0" xfId="0" applyFont="1" applyFill="1" applyBorder="1" applyAlignment="1" applyProtection="1">
      <alignment wrapText="1"/>
    </xf>
    <xf numFmtId="0" fontId="0" fillId="5" borderId="0" xfId="0" applyFill="1" applyAlignment="1" applyProtection="1">
      <alignment wrapText="1"/>
    </xf>
    <xf numFmtId="0" fontId="3" fillId="5" borderId="0" xfId="0" applyFont="1" applyFill="1" applyBorder="1" applyProtection="1"/>
    <xf numFmtId="0" fontId="3" fillId="5" borderId="0" xfId="0" applyFont="1" applyFill="1" applyBorder="1" applyAlignment="1" applyProtection="1">
      <alignment wrapText="1"/>
    </xf>
    <xf numFmtId="0" fontId="8" fillId="0" borderId="0" xfId="0" applyFont="1" applyAlignment="1" applyProtection="1">
      <alignment vertical="center" wrapText="1"/>
    </xf>
    <xf numFmtId="0" fontId="8" fillId="0" borderId="0" xfId="0" applyFont="1" applyAlignment="1" applyProtection="1">
      <alignment wrapText="1"/>
    </xf>
    <xf numFmtId="0" fontId="0" fillId="0" borderId="0" xfId="0" applyAlignment="1" applyProtection="1"/>
    <xf numFmtId="0" fontId="0" fillId="0" borderId="0" xfId="0" applyFont="1" applyAlignment="1" applyProtection="1"/>
    <xf numFmtId="0" fontId="3" fillId="8" borderId="0" xfId="0" applyFont="1" applyFill="1" applyProtection="1"/>
    <xf numFmtId="0" fontId="3" fillId="8" borderId="0" xfId="0" applyFont="1" applyFill="1" applyAlignment="1" applyProtection="1">
      <alignment wrapText="1"/>
    </xf>
    <xf numFmtId="14" fontId="3" fillId="8" borderId="0" xfId="0" applyNumberFormat="1" applyFont="1" applyFill="1" applyProtection="1"/>
    <xf numFmtId="0" fontId="0" fillId="8" borderId="0" xfId="0" applyFill="1" applyProtection="1"/>
    <xf numFmtId="0" fontId="0" fillId="8" borderId="0" xfId="0" applyFont="1" applyFill="1" applyAlignment="1" applyProtection="1"/>
    <xf numFmtId="0" fontId="0" fillId="8" borderId="0" xfId="0" applyFill="1" applyAlignment="1" applyProtection="1">
      <alignment wrapText="1"/>
    </xf>
    <xf numFmtId="0" fontId="3" fillId="8" borderId="0" xfId="0" applyFont="1" applyFill="1" applyBorder="1" applyProtection="1"/>
    <xf numFmtId="0" fontId="0" fillId="0" borderId="0" xfId="0"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ngresomich.gob.mx/es/documentos/lxxiii/gaceta/2017/04/05/4093/" TargetMode="External"/><Relationship Id="rId13" Type="http://schemas.openxmlformats.org/officeDocument/2006/relationships/hyperlink" Target="http://transparencia.congresomich.gob.mx/es/documentos/lxxiii/gaceta/2017/04/19/4116/" TargetMode="External"/><Relationship Id="rId18" Type="http://schemas.openxmlformats.org/officeDocument/2006/relationships/hyperlink" Target="http://transparencia.congresomich.gob.mx/es/documentos/lxxiii/gaceta/2017/04/19/4120/" TargetMode="External"/><Relationship Id="rId3" Type="http://schemas.openxmlformats.org/officeDocument/2006/relationships/hyperlink" Target="http://transparencia.congresomich.gob.mx/es/documentos/lxxiii/gaceta/2017/04/05/4083/" TargetMode="External"/><Relationship Id="rId21" Type="http://schemas.openxmlformats.org/officeDocument/2006/relationships/hyperlink" Target="http://congresomich.gob.mx/cem/wp-content/uploads/Gaceta-II-073-J-VIII-24-05-17.pdf" TargetMode="External"/><Relationship Id="rId7" Type="http://schemas.openxmlformats.org/officeDocument/2006/relationships/hyperlink" Target="http://transparencia.congresomich.gob.mx/es/documentos/lxxiii/gaceta/2017/04/05/4091/" TargetMode="External"/><Relationship Id="rId12" Type="http://schemas.openxmlformats.org/officeDocument/2006/relationships/hyperlink" Target="http://transparencia.congresomich.gob.mx/es/documentos/lxxiii/gaceta/2017/04/19/4115/" TargetMode="External"/><Relationship Id="rId17" Type="http://schemas.openxmlformats.org/officeDocument/2006/relationships/hyperlink" Target="http://transparencia.congresomich.gob.mx/es/documentos/lxxiii/gaceta/2017/04/19/4120/" TargetMode="External"/><Relationship Id="rId2" Type="http://schemas.openxmlformats.org/officeDocument/2006/relationships/hyperlink" Target="http://transparencia.congresomich.gob.mx/es/documentos/lxxiii/gaceta/2017/04/05/4081/" TargetMode="External"/><Relationship Id="rId16" Type="http://schemas.openxmlformats.org/officeDocument/2006/relationships/hyperlink" Target="http://transparencia.congresomich.gob.mx/es/documentos/lxxiii/gaceta/2017/04/19/4119/" TargetMode="External"/><Relationship Id="rId20" Type="http://schemas.openxmlformats.org/officeDocument/2006/relationships/hyperlink" Target="http://congresomich.gob.mx/cem/wp-content/uploads/Gaceta-II-073-I-VIII-24-05-17.pdf" TargetMode="External"/><Relationship Id="rId1" Type="http://schemas.openxmlformats.org/officeDocument/2006/relationships/hyperlink" Target="http://transparencia.congresomich.gob.mx/es/documentos/lxxiii/gaceta/2017/04/05/4079/" TargetMode="External"/><Relationship Id="rId6" Type="http://schemas.openxmlformats.org/officeDocument/2006/relationships/hyperlink" Target="http://transparencia.congresomich.gob.mx/es/documentos/lxxiii/gaceta/2017/04/05/4089/" TargetMode="External"/><Relationship Id="rId11" Type="http://schemas.openxmlformats.org/officeDocument/2006/relationships/hyperlink" Target="http://transparencia.congresomich.gob.mx/es/documentos/lxxiii/gaceta/2017/04/05/4096/" TargetMode="External"/><Relationship Id="rId24" Type="http://schemas.openxmlformats.org/officeDocument/2006/relationships/printerSettings" Target="../printerSettings/printerSettings1.bin"/><Relationship Id="rId5" Type="http://schemas.openxmlformats.org/officeDocument/2006/relationships/hyperlink" Target="http://transparencia.congresomich.gob.mx/es/documentos/lxxiii/gaceta/2017/04/05/4087/" TargetMode="External"/><Relationship Id="rId15" Type="http://schemas.openxmlformats.org/officeDocument/2006/relationships/hyperlink" Target="http://transparencia.congresomich.gob.mx/es/documentos/lxxiii/gaceta/2017/04/19/4118/" TargetMode="External"/><Relationship Id="rId23" Type="http://schemas.openxmlformats.org/officeDocument/2006/relationships/hyperlink" Target="http://congresomich.gob.mx/cem/wp-content/uploads/Gaceta-II-076-G-V-07-06-17.pdf" TargetMode="External"/><Relationship Id="rId10" Type="http://schemas.openxmlformats.org/officeDocument/2006/relationships/hyperlink" Target="http://transparencia.congresomich.gob.mx/es/documentos/lxxiii/gaceta/2017/04/05/4095/" TargetMode="External"/><Relationship Id="rId19" Type="http://schemas.openxmlformats.org/officeDocument/2006/relationships/hyperlink" Target="http://congresomich.gob.mx/cem/wp-content/uploads/Gaceta-II-073-F-V-24-05-17.pdf" TargetMode="External"/><Relationship Id="rId4" Type="http://schemas.openxmlformats.org/officeDocument/2006/relationships/hyperlink" Target="http://transparencia.congresomich.gob.mx/es/documentos/lxxiii/gaceta/2017/04/05/4085/" TargetMode="External"/><Relationship Id="rId9" Type="http://schemas.openxmlformats.org/officeDocument/2006/relationships/hyperlink" Target="http://transparencia.congresomich.gob.mx/es/documentos/lxxiii/gaceta/2017/04/05/4098/" TargetMode="External"/><Relationship Id="rId14" Type="http://schemas.openxmlformats.org/officeDocument/2006/relationships/hyperlink" Target="http://transparencia.congresomich.gob.mx/es/documentos/lxxiii/gaceta/2017/04/19/4116/" TargetMode="External"/><Relationship Id="rId22" Type="http://schemas.openxmlformats.org/officeDocument/2006/relationships/hyperlink" Target="http://congresomich.gob.mx/cem/wp-content/uploads/Gaceta-II-076-G-V-07-06-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6"/>
  <sheetViews>
    <sheetView tabSelected="1" topLeftCell="M2" workbookViewId="0">
      <pane ySplit="6" topLeftCell="A8" activePane="bottomLeft" state="frozen"/>
      <selection activeCell="A2" sqref="A2"/>
      <selection pane="bottomLeft" activeCell="C18" sqref="C18"/>
    </sheetView>
  </sheetViews>
  <sheetFormatPr baseColWidth="10" defaultColWidth="9.140625" defaultRowHeight="12.75" x14ac:dyDescent="0.2"/>
  <cols>
    <col min="1" max="1" width="21" customWidth="1"/>
    <col min="2" max="2" width="15.28515625" customWidth="1"/>
    <col min="3" max="3" width="17.42578125" style="4" customWidth="1"/>
    <col min="4" max="4" width="19.5703125" customWidth="1"/>
    <col min="5" max="5" width="15" customWidth="1"/>
    <col min="6" max="6" width="15.42578125" customWidth="1"/>
    <col min="7" max="7" width="24.85546875" customWidth="1"/>
    <col min="8" max="8" width="22.42578125" customWidth="1"/>
    <col min="9" max="9" width="17.28515625" customWidth="1"/>
    <col min="10" max="10" width="39.5703125" customWidth="1"/>
    <col min="11" max="11" width="31.5703125" customWidth="1"/>
    <col min="12" max="12" width="31" customWidth="1"/>
    <col min="13" max="13" width="22.5703125" customWidth="1"/>
    <col min="14" max="14" width="39.28515625" style="9" customWidth="1"/>
    <col min="15" max="15" width="17" customWidth="1"/>
    <col min="16" max="16" width="17.85546875" customWidth="1"/>
    <col min="17" max="17" width="16.42578125" customWidth="1"/>
    <col min="18" max="18" width="21" customWidth="1"/>
    <col min="19" max="19" width="28" customWidth="1"/>
    <col min="20" max="20" width="15.85546875" customWidth="1"/>
    <col min="21" max="21" width="19" customWidth="1"/>
    <col min="22" max="22" width="29.5703125" style="4" customWidth="1"/>
    <col min="23" max="23" width="7" customWidth="1"/>
    <col min="24" max="24" width="19" customWidth="1"/>
    <col min="25" max="25" width="13.85546875" customWidth="1"/>
  </cols>
  <sheetData>
    <row r="1" spans="1:25" hidden="1" x14ac:dyDescent="0.2">
      <c r="A1" t="s">
        <v>14</v>
      </c>
    </row>
    <row r="2" spans="1:25" ht="15" x14ac:dyDescent="0.25">
      <c r="A2" s="1" t="s">
        <v>15</v>
      </c>
      <c r="B2" s="1" t="s">
        <v>16</v>
      </c>
    </row>
    <row r="3" spans="1:25" x14ac:dyDescent="0.2">
      <c r="A3" s="2" t="s">
        <v>17</v>
      </c>
      <c r="B3" s="2" t="s">
        <v>72</v>
      </c>
    </row>
    <row r="4" spans="1:25" hidden="1" x14ac:dyDescent="0.2">
      <c r="A4" t="s">
        <v>18</v>
      </c>
      <c r="B4" t="s">
        <v>18</v>
      </c>
      <c r="C4" s="4" t="s">
        <v>19</v>
      </c>
      <c r="D4" t="s">
        <v>20</v>
      </c>
      <c r="E4" t="s">
        <v>20</v>
      </c>
      <c r="F4" t="s">
        <v>18</v>
      </c>
      <c r="G4" t="s">
        <v>18</v>
      </c>
      <c r="H4" t="s">
        <v>20</v>
      </c>
      <c r="I4" t="s">
        <v>19</v>
      </c>
      <c r="J4" t="s">
        <v>21</v>
      </c>
      <c r="K4" t="s">
        <v>21</v>
      </c>
      <c r="L4" t="s">
        <v>18</v>
      </c>
      <c r="M4" t="s">
        <v>22</v>
      </c>
      <c r="N4" s="9" t="s">
        <v>18</v>
      </c>
      <c r="O4" t="s">
        <v>18</v>
      </c>
      <c r="P4" t="s">
        <v>18</v>
      </c>
      <c r="Q4" t="s">
        <v>20</v>
      </c>
      <c r="R4" t="s">
        <v>22</v>
      </c>
      <c r="S4" t="s">
        <v>21</v>
      </c>
      <c r="T4" t="s">
        <v>21</v>
      </c>
      <c r="U4" t="s">
        <v>24</v>
      </c>
      <c r="V4" s="4" t="s">
        <v>18</v>
      </c>
      <c r="W4" t="s">
        <v>23</v>
      </c>
      <c r="X4" t="s">
        <v>24</v>
      </c>
      <c r="Y4" t="s">
        <v>25</v>
      </c>
    </row>
    <row r="5" spans="1:25" hidden="1" x14ac:dyDescent="0.2">
      <c r="A5" t="s">
        <v>26</v>
      </c>
      <c r="B5" t="s">
        <v>73</v>
      </c>
      <c r="C5" s="4" t="s">
        <v>74</v>
      </c>
      <c r="D5" t="s">
        <v>75</v>
      </c>
      <c r="E5" t="s">
        <v>76</v>
      </c>
      <c r="F5" t="s">
        <v>77</v>
      </c>
      <c r="G5" t="s">
        <v>27</v>
      </c>
      <c r="H5" t="s">
        <v>28</v>
      </c>
      <c r="I5" t="s">
        <v>29</v>
      </c>
      <c r="J5" t="s">
        <v>30</v>
      </c>
      <c r="K5" t="s">
        <v>31</v>
      </c>
      <c r="L5" t="s">
        <v>32</v>
      </c>
      <c r="M5" t="s">
        <v>33</v>
      </c>
      <c r="N5" s="9" t="s">
        <v>34</v>
      </c>
      <c r="O5" t="s">
        <v>35</v>
      </c>
      <c r="P5" t="s">
        <v>36</v>
      </c>
      <c r="Q5" t="s">
        <v>37</v>
      </c>
      <c r="R5" t="s">
        <v>38</v>
      </c>
      <c r="S5" t="s">
        <v>39</v>
      </c>
      <c r="T5" t="s">
        <v>40</v>
      </c>
      <c r="U5" t="s">
        <v>82</v>
      </c>
      <c r="V5" s="4" t="s">
        <v>79</v>
      </c>
      <c r="W5" t="s">
        <v>81</v>
      </c>
      <c r="X5" t="s">
        <v>82</v>
      </c>
      <c r="Y5" t="s">
        <v>41</v>
      </c>
    </row>
    <row r="6" spans="1:25" ht="15" x14ac:dyDescent="0.25">
      <c r="A6" s="58" t="s">
        <v>42</v>
      </c>
      <c r="B6" s="59"/>
      <c r="C6" s="59"/>
      <c r="D6" s="59"/>
      <c r="E6" s="59"/>
      <c r="F6" s="59"/>
      <c r="G6" s="59"/>
      <c r="H6" s="59"/>
      <c r="I6" s="59"/>
      <c r="J6" s="59"/>
      <c r="K6" s="59"/>
      <c r="L6" s="59"/>
      <c r="M6" s="59"/>
      <c r="N6" s="59"/>
      <c r="O6" s="59"/>
      <c r="P6" s="59"/>
      <c r="Q6" s="59"/>
      <c r="R6" s="59"/>
      <c r="S6" s="59"/>
      <c r="T6" s="59"/>
      <c r="U6" s="59"/>
      <c r="V6" s="59"/>
      <c r="W6" s="59"/>
      <c r="X6" s="59"/>
      <c r="Y6" s="59"/>
    </row>
    <row r="7" spans="1:25" ht="26.25" thickBot="1" x14ac:dyDescent="0.25">
      <c r="A7" s="2" t="s">
        <v>43</v>
      </c>
      <c r="B7" s="2" t="s">
        <v>44</v>
      </c>
      <c r="C7" s="14" t="s">
        <v>45</v>
      </c>
      <c r="D7" s="2" t="s">
        <v>46</v>
      </c>
      <c r="E7" s="2" t="s">
        <v>47</v>
      </c>
      <c r="F7" s="2" t="s">
        <v>48</v>
      </c>
      <c r="G7" s="2" t="s">
        <v>49</v>
      </c>
      <c r="H7" s="2" t="s">
        <v>50</v>
      </c>
      <c r="I7" s="2" t="s">
        <v>51</v>
      </c>
      <c r="J7" s="2" t="s">
        <v>52</v>
      </c>
      <c r="K7" s="2" t="s">
        <v>53</v>
      </c>
      <c r="L7" s="2" t="s">
        <v>54</v>
      </c>
      <c r="M7" s="2" t="s">
        <v>55</v>
      </c>
      <c r="N7" s="40" t="s">
        <v>56</v>
      </c>
      <c r="O7" s="2" t="s">
        <v>57</v>
      </c>
      <c r="P7" s="2" t="s">
        <v>58</v>
      </c>
      <c r="Q7" s="2" t="s">
        <v>59</v>
      </c>
      <c r="R7" s="2" t="s">
        <v>60</v>
      </c>
      <c r="S7" s="2" t="s">
        <v>61</v>
      </c>
      <c r="T7" s="2" t="s">
        <v>62</v>
      </c>
      <c r="U7" s="2" t="s">
        <v>83</v>
      </c>
      <c r="V7" s="14" t="s">
        <v>63</v>
      </c>
      <c r="W7" s="2" t="s">
        <v>64</v>
      </c>
      <c r="X7" s="2" t="s">
        <v>65</v>
      </c>
      <c r="Y7" s="2" t="s">
        <v>66</v>
      </c>
    </row>
    <row r="8" spans="1:25" ht="230.25" thickBot="1" x14ac:dyDescent="0.25">
      <c r="A8" s="2" t="s">
        <v>43</v>
      </c>
      <c r="B8" t="s">
        <v>68</v>
      </c>
      <c r="C8" s="4" t="s">
        <v>7</v>
      </c>
      <c r="D8" s="3">
        <v>42767</v>
      </c>
      <c r="E8" s="3">
        <v>42931</v>
      </c>
      <c r="F8">
        <v>68</v>
      </c>
      <c r="G8" s="32" t="s">
        <v>92</v>
      </c>
      <c r="H8" s="3"/>
      <c r="I8" t="s">
        <v>13</v>
      </c>
      <c r="J8" s="17" t="s">
        <v>84</v>
      </c>
      <c r="K8" s="4" t="s">
        <v>85</v>
      </c>
      <c r="L8" s="17" t="s">
        <v>88</v>
      </c>
      <c r="M8" s="5" t="s">
        <v>93</v>
      </c>
      <c r="N8" s="30" t="s">
        <v>87</v>
      </c>
      <c r="O8" t="s">
        <v>272</v>
      </c>
      <c r="P8" s="57" t="s">
        <v>272</v>
      </c>
      <c r="Q8" s="57" t="s">
        <v>272</v>
      </c>
      <c r="R8" s="57" t="s">
        <v>272</v>
      </c>
      <c r="S8" s="17" t="s">
        <v>89</v>
      </c>
      <c r="T8" s="4" t="s">
        <v>70</v>
      </c>
      <c r="U8" s="27">
        <v>42917</v>
      </c>
      <c r="V8" s="4" t="s">
        <v>80</v>
      </c>
      <c r="W8">
        <v>2017</v>
      </c>
      <c r="X8" s="27">
        <v>42917</v>
      </c>
      <c r="Y8" s="4"/>
    </row>
    <row r="9" spans="1:25" ht="230.25" thickBot="1" x14ac:dyDescent="0.25">
      <c r="A9" t="s">
        <v>67</v>
      </c>
      <c r="B9" s="6" t="s">
        <v>68</v>
      </c>
      <c r="C9" s="15" t="s">
        <v>7</v>
      </c>
      <c r="D9" s="3">
        <v>42767</v>
      </c>
      <c r="E9" s="20">
        <v>42931</v>
      </c>
      <c r="F9" s="6">
        <v>68</v>
      </c>
      <c r="G9" s="33" t="s">
        <v>94</v>
      </c>
      <c r="I9" s="9" t="s">
        <v>13</v>
      </c>
      <c r="J9" s="17" t="s">
        <v>90</v>
      </c>
      <c r="K9" s="15" t="s">
        <v>85</v>
      </c>
      <c r="L9" s="17" t="s">
        <v>88</v>
      </c>
      <c r="M9" s="4" t="s">
        <v>95</v>
      </c>
      <c r="N9" s="29" t="s">
        <v>91</v>
      </c>
      <c r="O9" s="57" t="s">
        <v>272</v>
      </c>
      <c r="P9" s="57" t="s">
        <v>272</v>
      </c>
      <c r="Q9" s="9" t="s">
        <v>272</v>
      </c>
      <c r="R9" s="9" t="s">
        <v>272</v>
      </c>
      <c r="S9" s="9" t="s">
        <v>89</v>
      </c>
      <c r="T9" s="4" t="s">
        <v>70</v>
      </c>
      <c r="U9" s="20">
        <v>42917</v>
      </c>
      <c r="V9" s="15" t="s">
        <v>80</v>
      </c>
      <c r="W9" s="6">
        <v>2017</v>
      </c>
      <c r="X9" s="20">
        <v>42917</v>
      </c>
    </row>
    <row r="10" spans="1:25" ht="230.25" thickBot="1" x14ac:dyDescent="0.25">
      <c r="A10" s="6" t="s">
        <v>67</v>
      </c>
      <c r="B10" t="s">
        <v>68</v>
      </c>
      <c r="C10" s="15" t="s">
        <v>7</v>
      </c>
      <c r="D10" s="3">
        <v>42767</v>
      </c>
      <c r="E10" s="3">
        <v>42931</v>
      </c>
      <c r="F10">
        <v>68</v>
      </c>
      <c r="G10" s="32" t="s">
        <v>96</v>
      </c>
      <c r="I10" t="s">
        <v>13</v>
      </c>
      <c r="J10" s="17" t="s">
        <v>97</v>
      </c>
      <c r="K10" s="4" t="s">
        <v>86</v>
      </c>
      <c r="L10" t="s">
        <v>69</v>
      </c>
      <c r="M10" s="4" t="s">
        <v>98</v>
      </c>
      <c r="N10" s="41" t="s">
        <v>99</v>
      </c>
      <c r="O10" s="57" t="s">
        <v>272</v>
      </c>
      <c r="P10" s="57" t="s">
        <v>272</v>
      </c>
      <c r="Q10" s="31" t="s">
        <v>272</v>
      </c>
      <c r="R10" s="31" t="s">
        <v>272</v>
      </c>
      <c r="S10" s="31" t="s">
        <v>89</v>
      </c>
      <c r="T10" s="4" t="s">
        <v>70</v>
      </c>
      <c r="U10" s="3">
        <v>42917</v>
      </c>
      <c r="V10" s="4" t="s">
        <v>80</v>
      </c>
      <c r="W10">
        <v>2017</v>
      </c>
      <c r="X10" s="3">
        <v>42917</v>
      </c>
    </row>
    <row r="11" spans="1:25" ht="229.5" x14ac:dyDescent="0.2">
      <c r="A11" t="s">
        <v>67</v>
      </c>
      <c r="B11" t="s">
        <v>68</v>
      </c>
      <c r="C11" s="15" t="s">
        <v>7</v>
      </c>
      <c r="D11" s="3">
        <v>42767</v>
      </c>
      <c r="E11" s="3">
        <v>42931</v>
      </c>
      <c r="F11">
        <v>68</v>
      </c>
      <c r="G11" s="33" t="s">
        <v>101</v>
      </c>
      <c r="I11" t="s">
        <v>13</v>
      </c>
      <c r="J11" s="17" t="s">
        <v>100</v>
      </c>
      <c r="K11" s="4" t="s">
        <v>85</v>
      </c>
      <c r="L11" t="s">
        <v>69</v>
      </c>
      <c r="M11" s="4" t="s">
        <v>102</v>
      </c>
      <c r="N11" s="9" t="s">
        <v>103</v>
      </c>
      <c r="O11" s="57" t="s">
        <v>272</v>
      </c>
      <c r="P11" s="57" t="s">
        <v>272</v>
      </c>
      <c r="Q11" s="31" t="s">
        <v>272</v>
      </c>
      <c r="R11" s="31" t="s">
        <v>272</v>
      </c>
      <c r="S11" s="31" t="s">
        <v>89</v>
      </c>
      <c r="T11" s="4" t="s">
        <v>70</v>
      </c>
      <c r="U11" s="3">
        <v>42917</v>
      </c>
      <c r="V11" s="4" t="s">
        <v>80</v>
      </c>
      <c r="W11">
        <v>2017</v>
      </c>
      <c r="X11" s="3">
        <v>42917</v>
      </c>
    </row>
    <row r="12" spans="1:25" ht="229.5" x14ac:dyDescent="0.2">
      <c r="A12" t="s">
        <v>67</v>
      </c>
      <c r="B12" t="s">
        <v>68</v>
      </c>
      <c r="C12" s="15" t="s">
        <v>7</v>
      </c>
      <c r="D12" s="3">
        <v>42767</v>
      </c>
      <c r="E12" s="3">
        <v>42931</v>
      </c>
      <c r="F12">
        <v>68</v>
      </c>
      <c r="G12" s="33" t="s">
        <v>105</v>
      </c>
      <c r="I12" t="s">
        <v>13</v>
      </c>
      <c r="J12" s="35" t="s">
        <v>104</v>
      </c>
      <c r="K12" s="25" t="s">
        <v>78</v>
      </c>
      <c r="L12" t="s">
        <v>69</v>
      </c>
      <c r="M12" s="4" t="s">
        <v>106</v>
      </c>
      <c r="N12" s="41" t="s">
        <v>107</v>
      </c>
      <c r="O12" s="57" t="s">
        <v>272</v>
      </c>
      <c r="P12" s="57" t="s">
        <v>272</v>
      </c>
      <c r="Q12" s="31" t="s">
        <v>109</v>
      </c>
      <c r="R12" s="31" t="s">
        <v>272</v>
      </c>
      <c r="S12" s="31" t="s">
        <v>89</v>
      </c>
      <c r="T12" s="4" t="s">
        <v>70</v>
      </c>
      <c r="U12" s="3">
        <v>42917</v>
      </c>
      <c r="V12" s="4" t="s">
        <v>80</v>
      </c>
      <c r="W12">
        <v>2017</v>
      </c>
      <c r="X12" s="3">
        <v>42917</v>
      </c>
    </row>
    <row r="13" spans="1:25" ht="229.5" x14ac:dyDescent="0.2">
      <c r="A13" s="9" t="s">
        <v>67</v>
      </c>
      <c r="B13" s="9" t="s">
        <v>68</v>
      </c>
      <c r="C13" s="15" t="s">
        <v>7</v>
      </c>
      <c r="D13" s="3">
        <v>42767</v>
      </c>
      <c r="E13" s="3">
        <v>42931</v>
      </c>
      <c r="F13">
        <v>68</v>
      </c>
      <c r="G13" s="33" t="s">
        <v>111</v>
      </c>
      <c r="I13" t="s">
        <v>13</v>
      </c>
      <c r="J13" s="17" t="s">
        <v>110</v>
      </c>
      <c r="K13" s="19" t="s">
        <v>86</v>
      </c>
      <c r="L13" s="9" t="s">
        <v>69</v>
      </c>
      <c r="M13" s="4" t="s">
        <v>112</v>
      </c>
      <c r="N13" s="9" t="s">
        <v>113</v>
      </c>
      <c r="O13" s="57" t="s">
        <v>272</v>
      </c>
      <c r="P13" s="57" t="s">
        <v>272</v>
      </c>
      <c r="Q13" s="31" t="s">
        <v>109</v>
      </c>
      <c r="R13" s="31" t="s">
        <v>272</v>
      </c>
      <c r="S13" s="31" t="s">
        <v>89</v>
      </c>
      <c r="T13" s="4" t="s">
        <v>70</v>
      </c>
      <c r="U13" s="3">
        <v>42917</v>
      </c>
      <c r="V13" s="17" t="s">
        <v>80</v>
      </c>
      <c r="W13">
        <v>2017</v>
      </c>
      <c r="X13" s="3">
        <v>42917</v>
      </c>
    </row>
    <row r="14" spans="1:25" ht="229.5" x14ac:dyDescent="0.2">
      <c r="A14" s="9" t="s">
        <v>67</v>
      </c>
      <c r="B14" s="9" t="s">
        <v>68</v>
      </c>
      <c r="C14" s="15" t="s">
        <v>7</v>
      </c>
      <c r="D14" s="3">
        <v>42767</v>
      </c>
      <c r="E14" s="3">
        <v>42931</v>
      </c>
      <c r="F14">
        <v>68</v>
      </c>
      <c r="G14" s="33" t="s">
        <v>115</v>
      </c>
      <c r="I14" t="s">
        <v>13</v>
      </c>
      <c r="J14" s="17" t="s">
        <v>114</v>
      </c>
      <c r="K14" s="19" t="s">
        <v>86</v>
      </c>
      <c r="L14" s="9" t="s">
        <v>69</v>
      </c>
      <c r="M14" s="4" t="s">
        <v>116</v>
      </c>
      <c r="N14" s="9" t="s">
        <v>91</v>
      </c>
      <c r="O14" s="57" t="s">
        <v>272</v>
      </c>
      <c r="P14" s="57" t="s">
        <v>272</v>
      </c>
      <c r="Q14" s="31" t="s">
        <v>109</v>
      </c>
      <c r="R14" s="31" t="s">
        <v>272</v>
      </c>
      <c r="S14" s="31" t="s">
        <v>89</v>
      </c>
      <c r="T14" s="4" t="s">
        <v>70</v>
      </c>
      <c r="U14" s="3">
        <v>42917</v>
      </c>
      <c r="V14" s="17" t="s">
        <v>80</v>
      </c>
      <c r="W14">
        <v>2017</v>
      </c>
      <c r="X14" s="3">
        <v>42917</v>
      </c>
    </row>
    <row r="15" spans="1:25" ht="229.5" x14ac:dyDescent="0.2">
      <c r="A15" s="9" t="s">
        <v>67</v>
      </c>
      <c r="B15" s="9" t="s">
        <v>68</v>
      </c>
      <c r="C15" s="15" t="s">
        <v>7</v>
      </c>
      <c r="D15" s="3">
        <v>42767</v>
      </c>
      <c r="E15" s="3">
        <v>42931</v>
      </c>
      <c r="F15">
        <v>68</v>
      </c>
      <c r="G15" s="33" t="s">
        <v>118</v>
      </c>
      <c r="I15" t="s">
        <v>13</v>
      </c>
      <c r="J15" s="36" t="s">
        <v>117</v>
      </c>
      <c r="K15" s="19" t="s">
        <v>86</v>
      </c>
      <c r="L15" s="9" t="s">
        <v>69</v>
      </c>
      <c r="M15" s="4" t="s">
        <v>119</v>
      </c>
      <c r="N15" s="9" t="s">
        <v>120</v>
      </c>
      <c r="O15" s="57" t="s">
        <v>272</v>
      </c>
      <c r="P15" s="57" t="s">
        <v>272</v>
      </c>
      <c r="Q15" s="31" t="s">
        <v>109</v>
      </c>
      <c r="R15" s="31" t="s">
        <v>272</v>
      </c>
      <c r="S15" s="31" t="s">
        <v>89</v>
      </c>
      <c r="T15" s="4" t="s">
        <v>70</v>
      </c>
      <c r="U15" s="3">
        <v>42917</v>
      </c>
      <c r="V15" s="17" t="s">
        <v>80</v>
      </c>
      <c r="W15">
        <v>2017</v>
      </c>
      <c r="X15" s="3">
        <v>42917</v>
      </c>
    </row>
    <row r="16" spans="1:25" ht="230.25" thickBot="1" x14ac:dyDescent="0.25">
      <c r="A16" s="9" t="s">
        <v>67</v>
      </c>
      <c r="B16" s="9" t="s">
        <v>68</v>
      </c>
      <c r="C16" s="15" t="s">
        <v>7</v>
      </c>
      <c r="D16" s="3">
        <v>42767</v>
      </c>
      <c r="E16" s="3">
        <v>42931</v>
      </c>
      <c r="F16">
        <v>68</v>
      </c>
      <c r="G16" s="33" t="s">
        <v>122</v>
      </c>
      <c r="I16" t="s">
        <v>13</v>
      </c>
      <c r="J16" s="17" t="s">
        <v>121</v>
      </c>
      <c r="K16" s="19" t="s">
        <v>86</v>
      </c>
      <c r="L16" s="9" t="s">
        <v>69</v>
      </c>
      <c r="M16" s="4" t="s">
        <v>123</v>
      </c>
      <c r="N16" s="17" t="s">
        <v>124</v>
      </c>
      <c r="O16" s="57" t="s">
        <v>272</v>
      </c>
      <c r="P16" s="57" t="s">
        <v>272</v>
      </c>
      <c r="Q16" s="38">
        <v>42884</v>
      </c>
      <c r="R16" s="31" t="s">
        <v>272</v>
      </c>
      <c r="S16" s="31" t="s">
        <v>89</v>
      </c>
      <c r="T16" s="4" t="s">
        <v>70</v>
      </c>
      <c r="U16" s="3">
        <v>42917</v>
      </c>
      <c r="V16" s="17" t="s">
        <v>80</v>
      </c>
      <c r="W16">
        <v>2017</v>
      </c>
      <c r="X16" s="3">
        <v>42917</v>
      </c>
    </row>
    <row r="17" spans="1:24" ht="230.25" thickBot="1" x14ac:dyDescent="0.25">
      <c r="A17" s="9" t="s">
        <v>67</v>
      </c>
      <c r="B17" s="9" t="s">
        <v>68</v>
      </c>
      <c r="C17" s="15" t="s">
        <v>7</v>
      </c>
      <c r="D17" s="3">
        <v>42767</v>
      </c>
      <c r="E17" s="3">
        <v>42931</v>
      </c>
      <c r="F17">
        <v>68</v>
      </c>
      <c r="G17" s="32" t="s">
        <v>126</v>
      </c>
      <c r="I17" t="s">
        <v>13</v>
      </c>
      <c r="J17" s="39" t="s">
        <v>125</v>
      </c>
      <c r="K17" s="19" t="s">
        <v>86</v>
      </c>
      <c r="L17" s="9" t="s">
        <v>69</v>
      </c>
      <c r="M17" s="4" t="s">
        <v>127</v>
      </c>
      <c r="N17" s="29" t="s">
        <v>128</v>
      </c>
      <c r="O17" s="57" t="s">
        <v>272</v>
      </c>
      <c r="P17" s="57" t="s">
        <v>272</v>
      </c>
      <c r="Q17" s="31" t="s">
        <v>109</v>
      </c>
      <c r="R17" s="31" t="s">
        <v>272</v>
      </c>
      <c r="S17" s="31" t="s">
        <v>89</v>
      </c>
      <c r="T17" s="4" t="s">
        <v>70</v>
      </c>
      <c r="U17" s="3">
        <v>42917</v>
      </c>
      <c r="V17" s="17" t="s">
        <v>80</v>
      </c>
      <c r="W17">
        <v>2017</v>
      </c>
      <c r="X17" s="3">
        <v>42917</v>
      </c>
    </row>
    <row r="18" spans="1:24" ht="230.25" thickBot="1" x14ac:dyDescent="0.25">
      <c r="A18" s="9" t="s">
        <v>67</v>
      </c>
      <c r="B18" s="9" t="s">
        <v>68</v>
      </c>
      <c r="C18" s="15" t="s">
        <v>7</v>
      </c>
      <c r="D18" s="3">
        <v>42767</v>
      </c>
      <c r="E18" s="3">
        <v>42931</v>
      </c>
      <c r="F18">
        <v>68</v>
      </c>
      <c r="G18" s="32" t="s">
        <v>130</v>
      </c>
      <c r="I18" t="s">
        <v>13</v>
      </c>
      <c r="J18" s="35" t="s">
        <v>129</v>
      </c>
      <c r="K18" s="19" t="s">
        <v>86</v>
      </c>
      <c r="L18" s="9" t="s">
        <v>69</v>
      </c>
      <c r="M18" s="4" t="s">
        <v>131</v>
      </c>
      <c r="N18" s="17" t="s">
        <v>132</v>
      </c>
      <c r="O18" s="57" t="s">
        <v>272</v>
      </c>
      <c r="P18" s="57" t="s">
        <v>272</v>
      </c>
      <c r="Q18" s="31" t="s">
        <v>109</v>
      </c>
      <c r="R18" s="31" t="s">
        <v>272</v>
      </c>
      <c r="S18" s="31" t="s">
        <v>89</v>
      </c>
      <c r="T18" s="4" t="s">
        <v>70</v>
      </c>
      <c r="U18" s="3">
        <v>42917</v>
      </c>
      <c r="V18" s="17" t="s">
        <v>80</v>
      </c>
      <c r="W18">
        <v>2017</v>
      </c>
      <c r="X18" s="3">
        <v>42917</v>
      </c>
    </row>
    <row r="19" spans="1:24" ht="231.75" thickBot="1" x14ac:dyDescent="0.35">
      <c r="A19" t="s">
        <v>67</v>
      </c>
      <c r="B19" t="s">
        <v>68</v>
      </c>
      <c r="C19" s="16" t="s">
        <v>7</v>
      </c>
      <c r="D19" s="21">
        <v>42767</v>
      </c>
      <c r="E19" s="3">
        <v>42931</v>
      </c>
      <c r="F19" s="7">
        <v>69</v>
      </c>
      <c r="G19" s="32" t="s">
        <v>134</v>
      </c>
      <c r="I19" t="s">
        <v>13</v>
      </c>
      <c r="J19" s="17" t="s">
        <v>133</v>
      </c>
      <c r="K19" s="19" t="s">
        <v>86</v>
      </c>
      <c r="L19" s="17" t="s">
        <v>135</v>
      </c>
      <c r="M19" s="4" t="s">
        <v>136</v>
      </c>
      <c r="N19" s="37" t="s">
        <v>137</v>
      </c>
      <c r="O19" s="57" t="s">
        <v>272</v>
      </c>
      <c r="P19" s="57" t="s">
        <v>272</v>
      </c>
      <c r="Q19" s="31" t="s">
        <v>109</v>
      </c>
      <c r="R19" s="31" t="s">
        <v>272</v>
      </c>
      <c r="S19" s="42" t="s">
        <v>89</v>
      </c>
      <c r="T19" s="4" t="s">
        <v>70</v>
      </c>
      <c r="U19" s="21">
        <v>42917</v>
      </c>
      <c r="V19" s="4" t="s">
        <v>80</v>
      </c>
      <c r="W19">
        <v>2017</v>
      </c>
      <c r="X19" s="21">
        <v>42917</v>
      </c>
    </row>
    <row r="20" spans="1:24" ht="230.25" thickBot="1" x14ac:dyDescent="0.25">
      <c r="A20" s="7" t="s">
        <v>67</v>
      </c>
      <c r="B20" t="s">
        <v>68</v>
      </c>
      <c r="C20" s="17" t="s">
        <v>7</v>
      </c>
      <c r="D20" s="3">
        <v>42767</v>
      </c>
      <c r="E20" s="3">
        <v>42931</v>
      </c>
      <c r="F20">
        <v>69</v>
      </c>
      <c r="G20" s="32" t="s">
        <v>139</v>
      </c>
      <c r="I20" t="s">
        <v>13</v>
      </c>
      <c r="J20" s="17" t="s">
        <v>138</v>
      </c>
      <c r="K20" s="19" t="s">
        <v>86</v>
      </c>
      <c r="L20" t="s">
        <v>69</v>
      </c>
      <c r="M20" s="4" t="s">
        <v>140</v>
      </c>
      <c r="N20" s="28" t="s">
        <v>141</v>
      </c>
      <c r="O20" s="57" t="s">
        <v>272</v>
      </c>
      <c r="P20" s="57" t="s">
        <v>272</v>
      </c>
      <c r="Q20" s="31" t="s">
        <v>109</v>
      </c>
      <c r="R20" s="31" t="s">
        <v>272</v>
      </c>
      <c r="S20" s="42" t="s">
        <v>89</v>
      </c>
      <c r="T20" s="4" t="s">
        <v>70</v>
      </c>
      <c r="U20" s="3">
        <v>42917</v>
      </c>
      <c r="V20" s="4" t="s">
        <v>80</v>
      </c>
      <c r="W20">
        <v>2017</v>
      </c>
      <c r="X20" s="3">
        <v>42917</v>
      </c>
    </row>
    <row r="21" spans="1:24" ht="231.75" thickBot="1" x14ac:dyDescent="0.35">
      <c r="A21" t="s">
        <v>67</v>
      </c>
      <c r="B21" t="s">
        <v>68</v>
      </c>
      <c r="C21" s="17" t="s">
        <v>7</v>
      </c>
      <c r="D21" s="3">
        <v>42767</v>
      </c>
      <c r="E21" s="3">
        <v>42931</v>
      </c>
      <c r="F21">
        <v>69</v>
      </c>
      <c r="G21" s="32" t="s">
        <v>139</v>
      </c>
      <c r="I21" t="s">
        <v>13</v>
      </c>
      <c r="J21" s="17" t="s">
        <v>142</v>
      </c>
      <c r="K21" s="19" t="s">
        <v>86</v>
      </c>
      <c r="L21" t="s">
        <v>69</v>
      </c>
      <c r="M21" s="4" t="s">
        <v>140</v>
      </c>
      <c r="N21" s="34" t="s">
        <v>103</v>
      </c>
      <c r="O21" s="57" t="s">
        <v>272</v>
      </c>
      <c r="P21" s="57" t="s">
        <v>272</v>
      </c>
      <c r="Q21" s="31" t="s">
        <v>109</v>
      </c>
      <c r="R21" s="31" t="s">
        <v>272</v>
      </c>
      <c r="S21" s="31" t="s">
        <v>89</v>
      </c>
      <c r="T21" s="4" t="s">
        <v>70</v>
      </c>
      <c r="U21" s="3">
        <v>42917</v>
      </c>
      <c r="V21" s="4" t="s">
        <v>80</v>
      </c>
      <c r="W21">
        <v>2017</v>
      </c>
      <c r="X21" s="3">
        <v>42917</v>
      </c>
    </row>
    <row r="22" spans="1:24" ht="231.75" thickBot="1" x14ac:dyDescent="0.35">
      <c r="A22" t="s">
        <v>67</v>
      </c>
      <c r="B22" t="s">
        <v>68</v>
      </c>
      <c r="C22" s="17" t="s">
        <v>7</v>
      </c>
      <c r="D22" s="3">
        <v>42767</v>
      </c>
      <c r="E22" s="3">
        <v>42931</v>
      </c>
      <c r="F22">
        <v>69</v>
      </c>
      <c r="G22" s="32" t="s">
        <v>144</v>
      </c>
      <c r="I22" t="s">
        <v>13</v>
      </c>
      <c r="J22" s="35" t="s">
        <v>143</v>
      </c>
      <c r="K22" s="19" t="s">
        <v>86</v>
      </c>
      <c r="L22" t="s">
        <v>69</v>
      </c>
      <c r="M22" s="4" t="s">
        <v>145</v>
      </c>
      <c r="N22" s="34" t="s">
        <v>113</v>
      </c>
      <c r="O22" s="57" t="s">
        <v>272</v>
      </c>
      <c r="P22" s="57" t="s">
        <v>272</v>
      </c>
      <c r="Q22" s="31" t="s">
        <v>109</v>
      </c>
      <c r="R22" s="31" t="s">
        <v>272</v>
      </c>
      <c r="S22" s="31" t="s">
        <v>89</v>
      </c>
      <c r="T22" s="4" t="s">
        <v>70</v>
      </c>
      <c r="U22" s="3">
        <v>42917</v>
      </c>
      <c r="V22" s="4" t="s">
        <v>80</v>
      </c>
      <c r="W22">
        <v>2017</v>
      </c>
      <c r="X22" s="3">
        <v>42917</v>
      </c>
    </row>
    <row r="23" spans="1:24" ht="230.25" thickBot="1" x14ac:dyDescent="0.25">
      <c r="A23" t="s">
        <v>67</v>
      </c>
      <c r="B23" t="s">
        <v>68</v>
      </c>
      <c r="C23" s="17" t="s">
        <v>7</v>
      </c>
      <c r="D23" s="3">
        <v>42767</v>
      </c>
      <c r="E23" s="3">
        <v>42931</v>
      </c>
      <c r="F23">
        <v>69</v>
      </c>
      <c r="G23" s="32" t="s">
        <v>147</v>
      </c>
      <c r="I23" t="s">
        <v>13</v>
      </c>
      <c r="J23" s="17" t="s">
        <v>146</v>
      </c>
      <c r="K23" s="19" t="s">
        <v>86</v>
      </c>
      <c r="L23" t="s">
        <v>69</v>
      </c>
      <c r="M23" s="4" t="s">
        <v>148</v>
      </c>
      <c r="N23" s="28" t="s">
        <v>149</v>
      </c>
      <c r="O23" s="57" t="s">
        <v>272</v>
      </c>
      <c r="P23" s="57" t="s">
        <v>272</v>
      </c>
      <c r="Q23" s="31" t="s">
        <v>109</v>
      </c>
      <c r="R23" s="31" t="s">
        <v>272</v>
      </c>
      <c r="S23" s="31" t="s">
        <v>89</v>
      </c>
      <c r="T23" s="4" t="s">
        <v>70</v>
      </c>
      <c r="U23" s="3">
        <v>42917</v>
      </c>
      <c r="V23" s="4" t="s">
        <v>80</v>
      </c>
      <c r="W23">
        <v>2017</v>
      </c>
      <c r="X23" s="3">
        <v>42917</v>
      </c>
    </row>
    <row r="24" spans="1:24" ht="127.5" x14ac:dyDescent="0.2">
      <c r="A24" s="9" t="s">
        <v>67</v>
      </c>
      <c r="B24" t="s">
        <v>68</v>
      </c>
      <c r="C24" s="17" t="s">
        <v>7</v>
      </c>
      <c r="D24" s="23">
        <v>42767</v>
      </c>
      <c r="E24" s="3">
        <v>42931</v>
      </c>
      <c r="F24">
        <v>69</v>
      </c>
      <c r="G24" s="33" t="s">
        <v>151</v>
      </c>
      <c r="I24" t="s">
        <v>13</v>
      </c>
      <c r="J24" s="17" t="s">
        <v>150</v>
      </c>
      <c r="K24" s="19" t="s">
        <v>85</v>
      </c>
      <c r="L24" s="9" t="s">
        <v>69</v>
      </c>
      <c r="M24" s="4" t="s">
        <v>152</v>
      </c>
      <c r="N24" s="28" t="s">
        <v>153</v>
      </c>
      <c r="O24" s="57" t="s">
        <v>272</v>
      </c>
      <c r="P24" s="57" t="s">
        <v>272</v>
      </c>
      <c r="Q24" s="31" t="s">
        <v>109</v>
      </c>
      <c r="R24" s="31" t="s">
        <v>272</v>
      </c>
      <c r="S24" s="42" t="s">
        <v>89</v>
      </c>
      <c r="T24" s="4"/>
      <c r="U24" s="3"/>
      <c r="X24" s="3"/>
    </row>
    <row r="25" spans="1:24" ht="229.5" x14ac:dyDescent="0.2">
      <c r="A25" t="s">
        <v>67</v>
      </c>
      <c r="B25" t="s">
        <v>68</v>
      </c>
      <c r="C25" s="19" t="s">
        <v>7</v>
      </c>
      <c r="D25" s="23">
        <v>42767</v>
      </c>
      <c r="E25" s="3">
        <v>42931</v>
      </c>
      <c r="F25" s="12">
        <v>69</v>
      </c>
      <c r="G25" s="33" t="s">
        <v>151</v>
      </c>
      <c r="I25" t="s">
        <v>13</v>
      </c>
      <c r="J25" s="17" t="s">
        <v>150</v>
      </c>
      <c r="K25" s="19" t="s">
        <v>86</v>
      </c>
      <c r="L25" t="s">
        <v>69</v>
      </c>
      <c r="M25" s="4" t="s">
        <v>152</v>
      </c>
      <c r="N25" s="29" t="s">
        <v>153</v>
      </c>
      <c r="O25" s="57" t="s">
        <v>272</v>
      </c>
      <c r="P25" s="57" t="s">
        <v>272</v>
      </c>
      <c r="Q25" s="31" t="s">
        <v>109</v>
      </c>
      <c r="R25" s="31" t="s">
        <v>272</v>
      </c>
      <c r="S25" s="42" t="s">
        <v>89</v>
      </c>
      <c r="T25" s="4" t="s">
        <v>70</v>
      </c>
      <c r="U25" s="22">
        <v>42917</v>
      </c>
      <c r="V25" s="4" t="s">
        <v>80</v>
      </c>
      <c r="W25">
        <v>2017</v>
      </c>
      <c r="X25" s="22">
        <v>42917</v>
      </c>
    </row>
    <row r="26" spans="1:24" ht="25.5" x14ac:dyDescent="0.2">
      <c r="A26" t="s">
        <v>67</v>
      </c>
      <c r="B26" t="s">
        <v>68</v>
      </c>
      <c r="C26" s="19" t="s">
        <v>7</v>
      </c>
      <c r="D26" s="23">
        <v>42767</v>
      </c>
      <c r="E26" s="3">
        <v>42931</v>
      </c>
      <c r="F26" s="12">
        <v>70</v>
      </c>
      <c r="G26" s="33"/>
      <c r="J26" s="17"/>
      <c r="K26" s="19"/>
      <c r="M26" s="4"/>
      <c r="N26" s="29"/>
      <c r="O26" s="57" t="s">
        <v>272</v>
      </c>
      <c r="P26" s="57" t="s">
        <v>272</v>
      </c>
      <c r="Q26" s="31" t="s">
        <v>109</v>
      </c>
      <c r="R26" s="31" t="s">
        <v>272</v>
      </c>
      <c r="S26" s="42"/>
      <c r="T26" s="4"/>
      <c r="U26" s="22"/>
      <c r="X26" s="22"/>
    </row>
    <row r="27" spans="1:24" ht="25.5" x14ac:dyDescent="0.2">
      <c r="A27" t="s">
        <v>67</v>
      </c>
      <c r="B27" t="s">
        <v>68</v>
      </c>
      <c r="C27" s="19" t="s">
        <v>7</v>
      </c>
      <c r="D27" s="23">
        <v>42767</v>
      </c>
      <c r="E27" s="3">
        <v>42931</v>
      </c>
      <c r="F27" s="12">
        <v>70</v>
      </c>
      <c r="G27" s="33"/>
      <c r="J27" s="17"/>
      <c r="K27" s="19"/>
      <c r="M27" s="4"/>
      <c r="N27" s="29"/>
      <c r="O27" s="57" t="s">
        <v>272</v>
      </c>
      <c r="P27" s="57" t="s">
        <v>272</v>
      </c>
      <c r="Q27" s="31" t="s">
        <v>109</v>
      </c>
      <c r="R27" s="31" t="s">
        <v>272</v>
      </c>
      <c r="S27" s="42"/>
      <c r="T27" s="4"/>
      <c r="U27" s="22"/>
      <c r="X27" s="22"/>
    </row>
    <row r="28" spans="1:24" ht="25.5" x14ac:dyDescent="0.2">
      <c r="A28" t="s">
        <v>67</v>
      </c>
      <c r="B28" t="s">
        <v>68</v>
      </c>
      <c r="C28" s="19" t="s">
        <v>7</v>
      </c>
      <c r="D28" s="23">
        <v>42767</v>
      </c>
      <c r="E28" s="3">
        <v>42931</v>
      </c>
      <c r="F28" s="12">
        <v>70</v>
      </c>
      <c r="G28" s="33"/>
      <c r="J28" s="17"/>
      <c r="K28" s="19"/>
      <c r="M28" s="4"/>
      <c r="N28" s="29"/>
      <c r="O28" s="57" t="s">
        <v>272</v>
      </c>
      <c r="P28" s="57" t="s">
        <v>272</v>
      </c>
      <c r="Q28" s="31" t="s">
        <v>109</v>
      </c>
      <c r="R28" s="31" t="s">
        <v>272</v>
      </c>
      <c r="S28" s="42"/>
      <c r="T28" s="4"/>
      <c r="U28" s="22"/>
      <c r="X28" s="22"/>
    </row>
    <row r="29" spans="1:24" s="8" customFormat="1" ht="165.75" x14ac:dyDescent="0.2">
      <c r="A29" s="11" t="s">
        <v>67</v>
      </c>
      <c r="B29" s="11" t="s">
        <v>68</v>
      </c>
      <c r="C29" s="18" t="s">
        <v>7</v>
      </c>
      <c r="D29" s="22">
        <v>42767</v>
      </c>
      <c r="E29" s="22">
        <v>42931</v>
      </c>
      <c r="F29" s="8">
        <v>71</v>
      </c>
      <c r="G29" s="47" t="s">
        <v>158</v>
      </c>
      <c r="I29" s="8" t="s">
        <v>13</v>
      </c>
      <c r="J29" s="35" t="s">
        <v>154</v>
      </c>
      <c r="K29" s="18"/>
      <c r="M29" s="43"/>
      <c r="N29" s="17" t="s">
        <v>157</v>
      </c>
      <c r="O29" s="57" t="s">
        <v>272</v>
      </c>
      <c r="P29" s="57" t="s">
        <v>272</v>
      </c>
      <c r="Q29" s="44" t="s">
        <v>109</v>
      </c>
      <c r="R29" s="44" t="s">
        <v>272</v>
      </c>
      <c r="S29" s="45"/>
      <c r="T29" s="43"/>
      <c r="U29" s="22"/>
      <c r="V29" s="43"/>
      <c r="X29" s="22"/>
    </row>
    <row r="30" spans="1:24" ht="229.5" x14ac:dyDescent="0.2">
      <c r="A30" s="12" t="s">
        <v>67</v>
      </c>
      <c r="B30" t="s">
        <v>68</v>
      </c>
      <c r="C30" s="17" t="s">
        <v>7</v>
      </c>
      <c r="D30" s="3">
        <v>42767</v>
      </c>
      <c r="E30" s="3">
        <v>42931</v>
      </c>
      <c r="F30">
        <v>71</v>
      </c>
      <c r="G30" s="47" t="s">
        <v>158</v>
      </c>
      <c r="I30" t="s">
        <v>13</v>
      </c>
      <c r="J30" s="35" t="s">
        <v>155</v>
      </c>
      <c r="K30" s="19" t="s">
        <v>86</v>
      </c>
      <c r="L30" t="s">
        <v>69</v>
      </c>
      <c r="M30" s="4" t="s">
        <v>160</v>
      </c>
      <c r="N30" s="28" t="s">
        <v>159</v>
      </c>
      <c r="O30" s="57" t="s">
        <v>272</v>
      </c>
      <c r="P30" s="57" t="s">
        <v>272</v>
      </c>
      <c r="Q30" s="31" t="s">
        <v>109</v>
      </c>
      <c r="R30" s="31" t="s">
        <v>272</v>
      </c>
      <c r="S30" s="31" t="s">
        <v>89</v>
      </c>
      <c r="T30" s="4" t="s">
        <v>70</v>
      </c>
      <c r="U30" s="3">
        <v>42917</v>
      </c>
      <c r="V30" s="4" t="s">
        <v>80</v>
      </c>
      <c r="W30">
        <v>2017</v>
      </c>
      <c r="X30" s="3">
        <v>42917</v>
      </c>
    </row>
    <row r="31" spans="1:24" ht="229.5" x14ac:dyDescent="0.2">
      <c r="A31" t="s">
        <v>67</v>
      </c>
      <c r="B31" t="s">
        <v>68</v>
      </c>
      <c r="C31" s="17" t="s">
        <v>7</v>
      </c>
      <c r="D31" s="3">
        <v>42767</v>
      </c>
      <c r="E31" s="3">
        <v>42931</v>
      </c>
      <c r="F31">
        <v>71</v>
      </c>
      <c r="G31" s="46" t="s">
        <v>161</v>
      </c>
      <c r="I31" t="s">
        <v>13</v>
      </c>
      <c r="J31" s="35" t="s">
        <v>156</v>
      </c>
      <c r="K31" s="19" t="s">
        <v>86</v>
      </c>
      <c r="L31" t="s">
        <v>69</v>
      </c>
      <c r="M31" s="4" t="s">
        <v>160</v>
      </c>
      <c r="O31" s="57" t="s">
        <v>272</v>
      </c>
      <c r="P31" s="57" t="s">
        <v>272</v>
      </c>
      <c r="Q31" s="31" t="s">
        <v>109</v>
      </c>
      <c r="R31" s="9" t="s">
        <v>272</v>
      </c>
      <c r="S31" s="9" t="s">
        <v>89</v>
      </c>
      <c r="T31" s="4" t="s">
        <v>70</v>
      </c>
      <c r="U31" s="3">
        <v>42917</v>
      </c>
      <c r="V31" s="4" t="s">
        <v>80</v>
      </c>
      <c r="W31">
        <v>2017</v>
      </c>
      <c r="X31" s="3">
        <v>42917</v>
      </c>
    </row>
    <row r="32" spans="1:24" ht="229.5" x14ac:dyDescent="0.2">
      <c r="A32" t="s">
        <v>67</v>
      </c>
      <c r="B32" t="s">
        <v>68</v>
      </c>
      <c r="C32" s="18" t="s">
        <v>7</v>
      </c>
      <c r="D32" s="22">
        <v>42767</v>
      </c>
      <c r="E32" s="3">
        <v>42931</v>
      </c>
      <c r="F32" s="8">
        <v>72</v>
      </c>
      <c r="G32" s="9" t="s">
        <v>164</v>
      </c>
      <c r="I32" t="s">
        <v>13</v>
      </c>
      <c r="J32" s="36" t="s">
        <v>162</v>
      </c>
      <c r="K32" s="19" t="s">
        <v>86</v>
      </c>
      <c r="L32" t="s">
        <v>69</v>
      </c>
      <c r="M32" s="4" t="s">
        <v>163</v>
      </c>
      <c r="N32" s="9" t="s">
        <v>120</v>
      </c>
      <c r="O32" s="57" t="s">
        <v>272</v>
      </c>
      <c r="P32" s="57" t="s">
        <v>272</v>
      </c>
      <c r="Q32" s="31" t="s">
        <v>109</v>
      </c>
      <c r="R32" s="31" t="s">
        <v>272</v>
      </c>
      <c r="S32" s="31" t="s">
        <v>89</v>
      </c>
      <c r="T32" s="4" t="s">
        <v>70</v>
      </c>
      <c r="U32" s="3">
        <v>42917</v>
      </c>
      <c r="V32" s="4" t="s">
        <v>80</v>
      </c>
      <c r="W32">
        <v>2017</v>
      </c>
      <c r="X32" s="3">
        <v>42917</v>
      </c>
    </row>
    <row r="33" spans="1:24" ht="229.5" x14ac:dyDescent="0.2">
      <c r="A33" s="8" t="s">
        <v>67</v>
      </c>
      <c r="B33" t="s">
        <v>68</v>
      </c>
      <c r="C33" s="17" t="s">
        <v>7</v>
      </c>
      <c r="D33" s="3">
        <v>42767</v>
      </c>
      <c r="E33" s="3">
        <v>42931</v>
      </c>
      <c r="F33">
        <v>72</v>
      </c>
      <c r="G33" s="9" t="s">
        <v>167</v>
      </c>
      <c r="I33" t="s">
        <v>13</v>
      </c>
      <c r="J33" s="17" t="s">
        <v>165</v>
      </c>
      <c r="K33" s="19" t="s">
        <v>86</v>
      </c>
      <c r="L33" t="s">
        <v>69</v>
      </c>
      <c r="M33" s="4" t="s">
        <v>163</v>
      </c>
      <c r="N33" s="9" t="s">
        <v>91</v>
      </c>
      <c r="O33" s="57" t="s">
        <v>272</v>
      </c>
      <c r="P33" s="57" t="s">
        <v>272</v>
      </c>
      <c r="Q33" s="31" t="s">
        <v>109</v>
      </c>
      <c r="R33" s="31" t="s">
        <v>272</v>
      </c>
      <c r="S33" s="31" t="s">
        <v>89</v>
      </c>
      <c r="T33" s="4" t="s">
        <v>70</v>
      </c>
      <c r="U33" s="3">
        <v>42917</v>
      </c>
      <c r="V33" s="4" t="s">
        <v>80</v>
      </c>
      <c r="W33">
        <v>2017</v>
      </c>
      <c r="X33" s="3">
        <v>42917</v>
      </c>
    </row>
    <row r="34" spans="1:24" ht="229.5" x14ac:dyDescent="0.2">
      <c r="A34" t="s">
        <v>67</v>
      </c>
      <c r="B34" t="s">
        <v>68</v>
      </c>
      <c r="C34" s="17" t="s">
        <v>7</v>
      </c>
      <c r="D34" s="3">
        <v>42767</v>
      </c>
      <c r="E34" s="3">
        <v>42931</v>
      </c>
      <c r="F34">
        <v>72</v>
      </c>
      <c r="G34" s="9" t="s">
        <v>166</v>
      </c>
      <c r="I34" t="s">
        <v>13</v>
      </c>
      <c r="J34" s="36" t="s">
        <v>168</v>
      </c>
      <c r="K34" s="19" t="s">
        <v>86</v>
      </c>
      <c r="L34" t="s">
        <v>69</v>
      </c>
      <c r="M34" s="4" t="s">
        <v>163</v>
      </c>
      <c r="N34" s="17" t="s">
        <v>137</v>
      </c>
      <c r="O34" s="57" t="s">
        <v>272</v>
      </c>
      <c r="P34" s="57" t="s">
        <v>272</v>
      </c>
      <c r="Q34" s="31" t="s">
        <v>109</v>
      </c>
      <c r="R34" s="31" t="s">
        <v>272</v>
      </c>
      <c r="S34" s="31" t="s">
        <v>89</v>
      </c>
      <c r="T34" s="4" t="s">
        <v>70</v>
      </c>
      <c r="U34" s="3">
        <v>42917</v>
      </c>
      <c r="V34" s="4" t="s">
        <v>80</v>
      </c>
      <c r="W34">
        <v>2017</v>
      </c>
      <c r="X34" s="3">
        <v>42917</v>
      </c>
    </row>
    <row r="35" spans="1:24" ht="229.5" x14ac:dyDescent="0.2">
      <c r="A35" s="9" t="s">
        <v>71</v>
      </c>
      <c r="B35" t="s">
        <v>68</v>
      </c>
      <c r="C35" s="17" t="s">
        <v>7</v>
      </c>
      <c r="D35" s="3">
        <v>42767</v>
      </c>
      <c r="E35" s="3">
        <v>42931</v>
      </c>
      <c r="F35">
        <v>72</v>
      </c>
      <c r="G35" s="9" t="s">
        <v>170</v>
      </c>
      <c r="I35" t="s">
        <v>13</v>
      </c>
      <c r="J35" s="36" t="s">
        <v>169</v>
      </c>
      <c r="K35" s="25" t="s">
        <v>78</v>
      </c>
      <c r="L35" t="s">
        <v>69</v>
      </c>
      <c r="M35" s="4" t="s">
        <v>163</v>
      </c>
      <c r="N35" s="9" t="s">
        <v>171</v>
      </c>
      <c r="O35" s="57" t="s">
        <v>272</v>
      </c>
      <c r="P35" s="57" t="s">
        <v>272</v>
      </c>
      <c r="Q35" s="31" t="s">
        <v>109</v>
      </c>
      <c r="R35" s="31" t="s">
        <v>272</v>
      </c>
      <c r="S35" s="31" t="s">
        <v>89</v>
      </c>
      <c r="T35" s="4" t="s">
        <v>70</v>
      </c>
      <c r="U35" s="3">
        <v>42917</v>
      </c>
      <c r="V35" s="4" t="s">
        <v>80</v>
      </c>
      <c r="W35">
        <v>2017</v>
      </c>
      <c r="X35" s="3">
        <v>42917</v>
      </c>
    </row>
    <row r="36" spans="1:24" ht="229.5" x14ac:dyDescent="0.2">
      <c r="A36" s="9" t="s">
        <v>71</v>
      </c>
      <c r="B36" t="s">
        <v>68</v>
      </c>
      <c r="C36" s="19" t="s">
        <v>7</v>
      </c>
      <c r="D36" s="23">
        <v>42767</v>
      </c>
      <c r="E36" s="3">
        <v>42931</v>
      </c>
      <c r="F36" s="12">
        <v>72</v>
      </c>
      <c r="G36" s="9" t="s">
        <v>173</v>
      </c>
      <c r="I36" t="s">
        <v>13</v>
      </c>
      <c r="J36" s="17" t="s">
        <v>172</v>
      </c>
      <c r="K36" s="25" t="s">
        <v>78</v>
      </c>
      <c r="L36" t="s">
        <v>69</v>
      </c>
      <c r="M36" s="4" t="s">
        <v>174</v>
      </c>
      <c r="N36" s="9" t="s">
        <v>175</v>
      </c>
      <c r="O36" s="57" t="s">
        <v>272</v>
      </c>
      <c r="P36" s="57" t="s">
        <v>272</v>
      </c>
      <c r="Q36" s="31" t="s">
        <v>109</v>
      </c>
      <c r="R36" s="31" t="s">
        <v>272</v>
      </c>
      <c r="S36" s="31" t="s">
        <v>89</v>
      </c>
      <c r="T36" s="4" t="s">
        <v>70</v>
      </c>
      <c r="U36" s="23">
        <v>42917</v>
      </c>
      <c r="V36" s="4" t="s">
        <v>80</v>
      </c>
      <c r="W36">
        <v>2017</v>
      </c>
      <c r="X36" s="23">
        <v>42917</v>
      </c>
    </row>
    <row r="37" spans="1:24" ht="229.5" x14ac:dyDescent="0.2">
      <c r="A37" s="10" t="s">
        <v>71</v>
      </c>
      <c r="B37" t="s">
        <v>68</v>
      </c>
      <c r="C37" s="18" t="s">
        <v>7</v>
      </c>
      <c r="D37" s="22">
        <v>42767</v>
      </c>
      <c r="E37" s="3">
        <v>42931</v>
      </c>
      <c r="F37" s="8">
        <v>72</v>
      </c>
      <c r="G37" s="9" t="s">
        <v>177</v>
      </c>
      <c r="I37" t="s">
        <v>13</v>
      </c>
      <c r="J37" s="36" t="s">
        <v>176</v>
      </c>
      <c r="K37" s="25" t="s">
        <v>78</v>
      </c>
      <c r="L37" t="s">
        <v>69</v>
      </c>
      <c r="M37" s="4" t="s">
        <v>178</v>
      </c>
      <c r="N37" s="9" t="s">
        <v>91</v>
      </c>
      <c r="O37" s="57" t="s">
        <v>272</v>
      </c>
      <c r="P37" s="57" t="s">
        <v>272</v>
      </c>
      <c r="Q37" s="31" t="s">
        <v>109</v>
      </c>
      <c r="R37" s="31" t="s">
        <v>272</v>
      </c>
      <c r="S37" s="31" t="s">
        <v>89</v>
      </c>
      <c r="T37" s="4" t="s">
        <v>70</v>
      </c>
      <c r="U37" s="22">
        <v>42917</v>
      </c>
      <c r="V37" s="4" t="s">
        <v>80</v>
      </c>
      <c r="W37">
        <v>2017</v>
      </c>
      <c r="X37" s="22">
        <v>42917</v>
      </c>
    </row>
    <row r="38" spans="1:24" ht="229.5" x14ac:dyDescent="0.2">
      <c r="A38" s="11" t="s">
        <v>71</v>
      </c>
      <c r="B38" t="s">
        <v>68</v>
      </c>
      <c r="C38" s="17" t="s">
        <v>7</v>
      </c>
      <c r="D38" s="3">
        <v>42767</v>
      </c>
      <c r="E38" s="3">
        <v>42931</v>
      </c>
      <c r="F38">
        <v>73</v>
      </c>
      <c r="G38" s="9" t="s">
        <v>180</v>
      </c>
      <c r="I38" t="s">
        <v>13</v>
      </c>
      <c r="J38" s="17" t="s">
        <v>179</v>
      </c>
      <c r="K38" s="25" t="s">
        <v>78</v>
      </c>
      <c r="L38" s="9" t="s">
        <v>181</v>
      </c>
      <c r="M38" s="4" t="s">
        <v>182</v>
      </c>
      <c r="N38" s="9" t="s">
        <v>107</v>
      </c>
      <c r="O38" s="57" t="s">
        <v>272</v>
      </c>
      <c r="P38" s="57" t="s">
        <v>272</v>
      </c>
      <c r="Q38" s="31" t="s">
        <v>109</v>
      </c>
      <c r="R38" s="31" t="s">
        <v>272</v>
      </c>
      <c r="S38" s="31" t="s">
        <v>89</v>
      </c>
      <c r="T38" s="4" t="s">
        <v>70</v>
      </c>
      <c r="U38" s="23">
        <v>42917</v>
      </c>
      <c r="V38" s="4" t="s">
        <v>80</v>
      </c>
      <c r="W38">
        <v>2017</v>
      </c>
      <c r="X38" s="23">
        <v>42917</v>
      </c>
    </row>
    <row r="39" spans="1:24" ht="229.5" x14ac:dyDescent="0.2">
      <c r="A39" s="9" t="s">
        <v>71</v>
      </c>
      <c r="B39" t="s">
        <v>68</v>
      </c>
      <c r="C39" s="17" t="s">
        <v>7</v>
      </c>
      <c r="D39" s="3">
        <v>42767</v>
      </c>
      <c r="E39" s="3">
        <v>42931</v>
      </c>
      <c r="F39">
        <v>73</v>
      </c>
      <c r="G39" s="9" t="s">
        <v>183</v>
      </c>
      <c r="I39" t="s">
        <v>13</v>
      </c>
      <c r="J39" s="17" t="s">
        <v>184</v>
      </c>
      <c r="K39" s="25" t="s">
        <v>78</v>
      </c>
      <c r="L39" t="s">
        <v>69</v>
      </c>
      <c r="M39" s="4" t="s">
        <v>182</v>
      </c>
      <c r="N39" s="17" t="s">
        <v>185</v>
      </c>
      <c r="O39" s="57" t="s">
        <v>272</v>
      </c>
      <c r="P39" s="57" t="s">
        <v>272</v>
      </c>
      <c r="Q39" s="31" t="s">
        <v>109</v>
      </c>
      <c r="R39" s="31" t="s">
        <v>272</v>
      </c>
      <c r="S39" s="31" t="s">
        <v>89</v>
      </c>
      <c r="T39" s="4" t="s">
        <v>70</v>
      </c>
      <c r="U39" s="23">
        <v>42917</v>
      </c>
      <c r="V39" s="4" t="s">
        <v>80</v>
      </c>
      <c r="W39">
        <v>2017</v>
      </c>
      <c r="X39" s="23">
        <v>42917</v>
      </c>
    </row>
    <row r="40" spans="1:24" ht="229.5" x14ac:dyDescent="0.2">
      <c r="A40" s="9" t="s">
        <v>71</v>
      </c>
      <c r="B40" t="s">
        <v>68</v>
      </c>
      <c r="C40" s="17" t="s">
        <v>7</v>
      </c>
      <c r="D40" s="3">
        <v>42767</v>
      </c>
      <c r="E40" s="3">
        <v>42931</v>
      </c>
      <c r="F40">
        <v>73</v>
      </c>
      <c r="G40" s="9" t="s">
        <v>183</v>
      </c>
      <c r="I40" t="s">
        <v>13</v>
      </c>
      <c r="J40" s="17" t="s">
        <v>186</v>
      </c>
      <c r="K40" s="25" t="s">
        <v>78</v>
      </c>
      <c r="L40" t="s">
        <v>69</v>
      </c>
      <c r="M40" s="5" t="s">
        <v>187</v>
      </c>
      <c r="N40" s="17" t="s">
        <v>188</v>
      </c>
      <c r="O40" s="57" t="s">
        <v>272</v>
      </c>
      <c r="P40" s="57" t="s">
        <v>272</v>
      </c>
      <c r="Q40" s="31" t="s">
        <v>109</v>
      </c>
      <c r="R40" s="31" t="s">
        <v>272</v>
      </c>
      <c r="S40" s="31" t="s">
        <v>89</v>
      </c>
      <c r="T40" s="4" t="s">
        <v>70</v>
      </c>
      <c r="U40" s="23">
        <v>42917</v>
      </c>
      <c r="V40" s="4" t="s">
        <v>80</v>
      </c>
      <c r="W40">
        <v>2017</v>
      </c>
      <c r="X40" s="23">
        <v>42917</v>
      </c>
    </row>
    <row r="41" spans="1:24" ht="229.5" x14ac:dyDescent="0.2">
      <c r="A41" t="s">
        <v>71</v>
      </c>
      <c r="B41" t="s">
        <v>68</v>
      </c>
      <c r="C41" s="18" t="s">
        <v>7</v>
      </c>
      <c r="D41" s="22">
        <v>42767</v>
      </c>
      <c r="E41" s="3">
        <v>42931</v>
      </c>
      <c r="F41" s="8">
        <v>73</v>
      </c>
      <c r="G41" s="9" t="s">
        <v>189</v>
      </c>
      <c r="I41" t="s">
        <v>13</v>
      </c>
      <c r="J41" s="17" t="s">
        <v>190</v>
      </c>
      <c r="K41" s="25" t="s">
        <v>78</v>
      </c>
      <c r="L41" t="s">
        <v>69</v>
      </c>
      <c r="M41" s="4" t="s">
        <v>191</v>
      </c>
      <c r="N41" s="9" t="s">
        <v>192</v>
      </c>
      <c r="O41" s="57" t="s">
        <v>272</v>
      </c>
      <c r="P41" s="57" t="s">
        <v>272</v>
      </c>
      <c r="Q41" s="31" t="s">
        <v>109</v>
      </c>
      <c r="R41" s="31" t="s">
        <v>272</v>
      </c>
      <c r="S41" s="31" t="s">
        <v>89</v>
      </c>
      <c r="T41" s="4" t="s">
        <v>70</v>
      </c>
      <c r="U41" s="22">
        <v>42917</v>
      </c>
      <c r="V41" s="4" t="s">
        <v>80</v>
      </c>
      <c r="W41">
        <v>2017</v>
      </c>
      <c r="X41" s="22">
        <v>42917</v>
      </c>
    </row>
    <row r="42" spans="1:24" ht="229.5" x14ac:dyDescent="0.2">
      <c r="A42" s="8" t="s">
        <v>71</v>
      </c>
      <c r="B42" t="s">
        <v>68</v>
      </c>
      <c r="C42" s="18" t="s">
        <v>7</v>
      </c>
      <c r="D42" s="22">
        <v>42767</v>
      </c>
      <c r="E42" s="3">
        <v>42931</v>
      </c>
      <c r="F42" s="8">
        <v>73</v>
      </c>
      <c r="G42" s="9" t="s">
        <v>194</v>
      </c>
      <c r="I42" t="s">
        <v>13</v>
      </c>
      <c r="J42" s="17" t="s">
        <v>193</v>
      </c>
      <c r="K42" s="25" t="s">
        <v>78</v>
      </c>
      <c r="L42" t="s">
        <v>69</v>
      </c>
      <c r="M42" s="5" t="s">
        <v>195</v>
      </c>
      <c r="N42" s="17" t="s">
        <v>196</v>
      </c>
      <c r="O42" s="57" t="s">
        <v>272</v>
      </c>
      <c r="P42" s="57" t="s">
        <v>272</v>
      </c>
      <c r="Q42" s="31" t="s">
        <v>109</v>
      </c>
      <c r="R42" s="31" t="s">
        <v>272</v>
      </c>
      <c r="S42" s="31" t="s">
        <v>89</v>
      </c>
      <c r="T42" s="4" t="s">
        <v>70</v>
      </c>
      <c r="U42" s="22">
        <v>42917</v>
      </c>
      <c r="V42" s="4" t="s">
        <v>80</v>
      </c>
      <c r="W42">
        <v>2017</v>
      </c>
      <c r="X42" s="22">
        <v>42917</v>
      </c>
    </row>
    <row r="43" spans="1:24" ht="229.5" x14ac:dyDescent="0.2">
      <c r="A43" s="8" t="s">
        <v>71</v>
      </c>
      <c r="B43" t="s">
        <v>68</v>
      </c>
      <c r="C43" s="17" t="s">
        <v>7</v>
      </c>
      <c r="D43" s="3">
        <v>42767</v>
      </c>
      <c r="E43" s="3">
        <v>42931</v>
      </c>
      <c r="F43">
        <v>73</v>
      </c>
      <c r="G43" s="9" t="s">
        <v>197</v>
      </c>
      <c r="I43" t="s">
        <v>13</v>
      </c>
      <c r="J43" s="17" t="s">
        <v>198</v>
      </c>
      <c r="K43" s="25" t="s">
        <v>78</v>
      </c>
      <c r="L43" t="s">
        <v>69</v>
      </c>
      <c r="M43" s="5" t="s">
        <v>199</v>
      </c>
      <c r="N43" s="17" t="s">
        <v>200</v>
      </c>
      <c r="O43" s="57" t="s">
        <v>272</v>
      </c>
      <c r="P43" s="57" t="s">
        <v>272</v>
      </c>
      <c r="Q43" s="31" t="s">
        <v>109</v>
      </c>
      <c r="R43" s="31" t="s">
        <v>272</v>
      </c>
      <c r="S43" s="31" t="s">
        <v>89</v>
      </c>
      <c r="T43" s="4" t="s">
        <v>70</v>
      </c>
      <c r="U43" s="23">
        <v>42917</v>
      </c>
      <c r="V43" s="4" t="s">
        <v>80</v>
      </c>
      <c r="W43">
        <v>2017</v>
      </c>
      <c r="X43" s="23">
        <v>42917</v>
      </c>
    </row>
    <row r="44" spans="1:24" ht="229.5" x14ac:dyDescent="0.2">
      <c r="A44" t="s">
        <v>71</v>
      </c>
      <c r="B44" t="s">
        <v>68</v>
      </c>
      <c r="C44" s="18" t="s">
        <v>7</v>
      </c>
      <c r="D44" s="22">
        <v>42767</v>
      </c>
      <c r="E44" s="3">
        <v>42931</v>
      </c>
      <c r="F44" s="8">
        <v>76</v>
      </c>
      <c r="G44" s="9" t="s">
        <v>202</v>
      </c>
      <c r="I44" s="48" t="s">
        <v>13</v>
      </c>
      <c r="J44" s="35" t="s">
        <v>201</v>
      </c>
      <c r="K44" s="25" t="s">
        <v>78</v>
      </c>
      <c r="L44" s="9" t="s">
        <v>203</v>
      </c>
      <c r="M44" s="4" t="s">
        <v>204</v>
      </c>
      <c r="N44" s="17" t="s">
        <v>107</v>
      </c>
      <c r="O44" s="57" t="s">
        <v>272</v>
      </c>
      <c r="P44" s="31" t="s">
        <v>108</v>
      </c>
      <c r="Q44" s="31" t="s">
        <v>109</v>
      </c>
      <c r="R44" s="31" t="s">
        <v>272</v>
      </c>
      <c r="S44" s="31" t="s">
        <v>89</v>
      </c>
      <c r="T44" s="4" t="s">
        <v>70</v>
      </c>
      <c r="U44" s="22">
        <v>42917</v>
      </c>
      <c r="V44" s="4" t="s">
        <v>80</v>
      </c>
      <c r="W44">
        <v>2017</v>
      </c>
      <c r="X44" s="22">
        <v>42917</v>
      </c>
    </row>
    <row r="45" spans="1:24" ht="267.75" x14ac:dyDescent="0.2">
      <c r="A45" s="8" t="s">
        <v>71</v>
      </c>
      <c r="B45" t="s">
        <v>68</v>
      </c>
      <c r="C45" s="19" t="s">
        <v>7</v>
      </c>
      <c r="D45" s="23">
        <v>42767</v>
      </c>
      <c r="E45" s="3">
        <v>42931</v>
      </c>
      <c r="F45" s="12">
        <v>76</v>
      </c>
      <c r="G45" s="9" t="s">
        <v>206</v>
      </c>
      <c r="I45" s="49" t="s">
        <v>13</v>
      </c>
      <c r="J45" s="35" t="s">
        <v>205</v>
      </c>
      <c r="K45" s="25" t="s">
        <v>78</v>
      </c>
      <c r="L45" t="s">
        <v>69</v>
      </c>
      <c r="M45" s="4" t="s">
        <v>207</v>
      </c>
      <c r="O45" s="57" t="s">
        <v>272</v>
      </c>
      <c r="P45" s="31" t="s">
        <v>272</v>
      </c>
      <c r="Q45" s="31" t="s">
        <v>109</v>
      </c>
      <c r="R45" s="31" t="s">
        <v>272</v>
      </c>
      <c r="S45" s="42" t="s">
        <v>89</v>
      </c>
      <c r="T45" s="4" t="s">
        <v>70</v>
      </c>
      <c r="U45" s="23">
        <v>42917</v>
      </c>
      <c r="V45" s="4" t="s">
        <v>80</v>
      </c>
      <c r="W45">
        <v>2017</v>
      </c>
      <c r="X45" s="23">
        <v>42917</v>
      </c>
    </row>
    <row r="46" spans="1:24" ht="229.5" x14ac:dyDescent="0.2">
      <c r="A46" s="12" t="s">
        <v>71</v>
      </c>
      <c r="B46" t="s">
        <v>68</v>
      </c>
      <c r="C46" s="18" t="s">
        <v>7</v>
      </c>
      <c r="D46" s="22">
        <v>42767</v>
      </c>
      <c r="E46" s="3">
        <v>42931</v>
      </c>
      <c r="F46" s="8">
        <v>77</v>
      </c>
      <c r="G46" s="9" t="s">
        <v>209</v>
      </c>
      <c r="I46" s="49" t="s">
        <v>13</v>
      </c>
      <c r="J46" s="17" t="s">
        <v>208</v>
      </c>
      <c r="K46" s="25" t="s">
        <v>78</v>
      </c>
      <c r="L46" s="17" t="s">
        <v>88</v>
      </c>
      <c r="M46" s="5" t="s">
        <v>210</v>
      </c>
      <c r="N46" s="17" t="s">
        <v>91</v>
      </c>
      <c r="O46" s="57" t="s">
        <v>272</v>
      </c>
      <c r="P46" s="31" t="s">
        <v>272</v>
      </c>
      <c r="Q46" s="31" t="s">
        <v>109</v>
      </c>
      <c r="R46" s="31" t="s">
        <v>272</v>
      </c>
      <c r="S46" s="31" t="s">
        <v>89</v>
      </c>
      <c r="T46" s="4" t="s">
        <v>70</v>
      </c>
      <c r="U46" s="23">
        <v>42917</v>
      </c>
      <c r="V46" s="4" t="s">
        <v>80</v>
      </c>
      <c r="W46">
        <v>2017</v>
      </c>
      <c r="X46" s="23">
        <v>42917</v>
      </c>
    </row>
    <row r="47" spans="1:24" ht="229.5" x14ac:dyDescent="0.2">
      <c r="A47" s="8" t="s">
        <v>71</v>
      </c>
      <c r="B47" s="9" t="s">
        <v>68</v>
      </c>
      <c r="C47" s="19" t="s">
        <v>7</v>
      </c>
      <c r="D47" s="23">
        <v>42767</v>
      </c>
      <c r="E47" s="3">
        <v>42931</v>
      </c>
      <c r="F47" s="12">
        <v>77</v>
      </c>
      <c r="G47" s="9" t="s">
        <v>213</v>
      </c>
      <c r="I47" s="49" t="s">
        <v>13</v>
      </c>
      <c r="J47" s="17" t="s">
        <v>211</v>
      </c>
      <c r="K47" s="25" t="s">
        <v>78</v>
      </c>
      <c r="L47" s="9" t="s">
        <v>203</v>
      </c>
      <c r="M47" s="5" t="s">
        <v>210</v>
      </c>
      <c r="N47" s="17" t="s">
        <v>212</v>
      </c>
      <c r="O47" s="57" t="s">
        <v>272</v>
      </c>
      <c r="P47" s="31" t="s">
        <v>272</v>
      </c>
      <c r="Q47" s="31" t="s">
        <v>109</v>
      </c>
      <c r="R47" s="31" t="s">
        <v>272</v>
      </c>
      <c r="S47" s="31" t="s">
        <v>89</v>
      </c>
      <c r="T47" s="4" t="s">
        <v>70</v>
      </c>
      <c r="U47" s="23">
        <v>42917</v>
      </c>
      <c r="V47" s="4" t="s">
        <v>80</v>
      </c>
      <c r="W47">
        <v>2017</v>
      </c>
      <c r="X47" s="23">
        <v>42917</v>
      </c>
    </row>
    <row r="48" spans="1:24" ht="229.5" x14ac:dyDescent="0.2">
      <c r="A48" s="12" t="s">
        <v>71</v>
      </c>
      <c r="B48" t="s">
        <v>68</v>
      </c>
      <c r="C48" s="19" t="s">
        <v>7</v>
      </c>
      <c r="D48" s="23">
        <v>42767</v>
      </c>
      <c r="E48" s="3">
        <v>42931</v>
      </c>
      <c r="F48" s="12">
        <v>77</v>
      </c>
      <c r="G48" s="9" t="s">
        <v>214</v>
      </c>
      <c r="I48" s="49" t="s">
        <v>13</v>
      </c>
      <c r="J48" s="17" t="s">
        <v>215</v>
      </c>
      <c r="K48" s="25" t="s">
        <v>78</v>
      </c>
      <c r="L48" t="s">
        <v>69</v>
      </c>
      <c r="M48" s="4" t="s">
        <v>216</v>
      </c>
      <c r="N48" s="17" t="s">
        <v>196</v>
      </c>
      <c r="O48" s="57" t="s">
        <v>272</v>
      </c>
      <c r="P48" s="31" t="s">
        <v>272</v>
      </c>
      <c r="Q48" s="31" t="s">
        <v>109</v>
      </c>
      <c r="R48" s="31" t="s">
        <v>272</v>
      </c>
      <c r="S48" s="31" t="s">
        <v>89</v>
      </c>
      <c r="T48" s="4" t="s">
        <v>70</v>
      </c>
      <c r="U48" s="23">
        <v>42917</v>
      </c>
      <c r="V48" s="4" t="s">
        <v>80</v>
      </c>
      <c r="W48">
        <v>2017</v>
      </c>
      <c r="X48" s="23">
        <v>42917</v>
      </c>
    </row>
    <row r="49" spans="1:24" ht="229.5" x14ac:dyDescent="0.2">
      <c r="A49" s="12" t="s">
        <v>71</v>
      </c>
      <c r="B49" t="s">
        <v>68</v>
      </c>
      <c r="C49" s="19" t="s">
        <v>7</v>
      </c>
      <c r="D49" s="23">
        <v>42767</v>
      </c>
      <c r="E49" s="3">
        <v>42931</v>
      </c>
      <c r="F49" s="12">
        <v>77</v>
      </c>
      <c r="G49" s="9" t="s">
        <v>218</v>
      </c>
      <c r="I49" s="49" t="s">
        <v>13</v>
      </c>
      <c r="J49" s="17" t="s">
        <v>217</v>
      </c>
      <c r="K49" s="25" t="s">
        <v>78</v>
      </c>
      <c r="L49" t="s">
        <v>69</v>
      </c>
      <c r="M49" s="4" t="s">
        <v>219</v>
      </c>
      <c r="N49" s="17" t="s">
        <v>220</v>
      </c>
      <c r="O49" s="57" t="s">
        <v>272</v>
      </c>
      <c r="P49" s="31" t="s">
        <v>272</v>
      </c>
      <c r="Q49" s="31" t="s">
        <v>109</v>
      </c>
      <c r="R49" s="31" t="s">
        <v>272</v>
      </c>
      <c r="S49" s="31" t="s">
        <v>89</v>
      </c>
      <c r="T49" s="4" t="s">
        <v>70</v>
      </c>
      <c r="U49" s="23">
        <v>42917</v>
      </c>
      <c r="V49" s="4" t="s">
        <v>80</v>
      </c>
      <c r="W49">
        <v>2017</v>
      </c>
      <c r="X49" s="23">
        <v>42917</v>
      </c>
    </row>
    <row r="50" spans="1:24" ht="229.5" x14ac:dyDescent="0.2">
      <c r="A50" s="12" t="s">
        <v>71</v>
      </c>
      <c r="B50" t="s">
        <v>68</v>
      </c>
      <c r="C50" s="19" t="s">
        <v>7</v>
      </c>
      <c r="D50" s="23">
        <v>42767</v>
      </c>
      <c r="E50" s="3">
        <v>42931</v>
      </c>
      <c r="F50" s="12">
        <v>77</v>
      </c>
      <c r="G50" s="9" t="s">
        <v>222</v>
      </c>
      <c r="I50" s="49" t="s">
        <v>13</v>
      </c>
      <c r="J50" s="36" t="s">
        <v>221</v>
      </c>
      <c r="K50" s="25" t="s">
        <v>78</v>
      </c>
      <c r="L50" t="s">
        <v>69</v>
      </c>
      <c r="M50" s="4" t="s">
        <v>223</v>
      </c>
      <c r="N50" s="17" t="s">
        <v>91</v>
      </c>
      <c r="O50" s="57" t="s">
        <v>272</v>
      </c>
      <c r="P50" s="31" t="s">
        <v>272</v>
      </c>
      <c r="Q50" s="31" t="s">
        <v>109</v>
      </c>
      <c r="R50" s="31" t="s">
        <v>272</v>
      </c>
      <c r="S50" s="31" t="s">
        <v>89</v>
      </c>
      <c r="T50" s="4" t="s">
        <v>70</v>
      </c>
      <c r="U50" s="23">
        <v>42917</v>
      </c>
      <c r="V50" s="4" t="s">
        <v>80</v>
      </c>
      <c r="W50">
        <v>2017</v>
      </c>
      <c r="X50" s="23">
        <v>42917</v>
      </c>
    </row>
    <row r="51" spans="1:24" ht="229.5" x14ac:dyDescent="0.2">
      <c r="A51" s="12" t="s">
        <v>71</v>
      </c>
      <c r="B51" t="s">
        <v>68</v>
      </c>
      <c r="C51" s="19" t="s">
        <v>7</v>
      </c>
      <c r="D51" s="23">
        <v>42767</v>
      </c>
      <c r="E51" s="3">
        <v>42931</v>
      </c>
      <c r="F51" s="12">
        <v>77</v>
      </c>
      <c r="G51" s="9" t="s">
        <v>225</v>
      </c>
      <c r="I51" s="49" t="s">
        <v>13</v>
      </c>
      <c r="J51" s="36" t="s">
        <v>224</v>
      </c>
      <c r="K51" s="25" t="s">
        <v>78</v>
      </c>
      <c r="L51" t="s">
        <v>69</v>
      </c>
      <c r="M51" s="4" t="s">
        <v>226</v>
      </c>
      <c r="N51" s="17" t="s">
        <v>107</v>
      </c>
      <c r="O51" s="57" t="s">
        <v>272</v>
      </c>
      <c r="P51" s="31" t="s">
        <v>108</v>
      </c>
      <c r="Q51" s="31" t="s">
        <v>109</v>
      </c>
      <c r="R51" s="31" t="s">
        <v>272</v>
      </c>
      <c r="S51" s="31" t="s">
        <v>89</v>
      </c>
      <c r="T51" s="4" t="s">
        <v>70</v>
      </c>
      <c r="U51" s="23">
        <v>42917</v>
      </c>
      <c r="V51" s="4" t="s">
        <v>80</v>
      </c>
      <c r="W51">
        <v>2017</v>
      </c>
      <c r="X51" s="23">
        <v>42917</v>
      </c>
    </row>
    <row r="52" spans="1:24" ht="229.5" x14ac:dyDescent="0.2">
      <c r="A52" s="12" t="s">
        <v>71</v>
      </c>
      <c r="B52" t="s">
        <v>68</v>
      </c>
      <c r="C52" s="18" t="s">
        <v>7</v>
      </c>
      <c r="D52" s="22">
        <v>42767</v>
      </c>
      <c r="E52" s="3">
        <v>42931</v>
      </c>
      <c r="F52" s="8">
        <v>77</v>
      </c>
      <c r="G52" s="9" t="s">
        <v>227</v>
      </c>
      <c r="I52" s="49" t="s">
        <v>13</v>
      </c>
      <c r="J52" s="17" t="s">
        <v>228</v>
      </c>
      <c r="K52" s="25" t="s">
        <v>78</v>
      </c>
      <c r="L52" t="s">
        <v>69</v>
      </c>
      <c r="M52" s="4" t="s">
        <v>229</v>
      </c>
      <c r="N52" s="17" t="s">
        <v>230</v>
      </c>
      <c r="O52" s="57" t="s">
        <v>272</v>
      </c>
      <c r="P52" s="31" t="s">
        <v>272</v>
      </c>
      <c r="Q52" s="31" t="s">
        <v>109</v>
      </c>
      <c r="R52" s="31" t="s">
        <v>272</v>
      </c>
      <c r="S52" s="31" t="s">
        <v>89</v>
      </c>
      <c r="T52" s="4" t="s">
        <v>70</v>
      </c>
      <c r="U52" s="22">
        <v>42917</v>
      </c>
      <c r="V52" s="4" t="s">
        <v>80</v>
      </c>
      <c r="W52">
        <v>2017</v>
      </c>
      <c r="X52" s="22">
        <v>42917</v>
      </c>
    </row>
    <row r="53" spans="1:24" ht="229.5" x14ac:dyDescent="0.2">
      <c r="A53" s="8" t="s">
        <v>71</v>
      </c>
      <c r="B53" t="s">
        <v>68</v>
      </c>
      <c r="C53" s="19" t="s">
        <v>7</v>
      </c>
      <c r="D53" s="23">
        <v>42767</v>
      </c>
      <c r="E53" s="3">
        <v>42931</v>
      </c>
      <c r="F53" s="12">
        <v>78</v>
      </c>
      <c r="G53" s="9" t="s">
        <v>231</v>
      </c>
      <c r="I53" s="49" t="s">
        <v>13</v>
      </c>
      <c r="J53" s="17" t="s">
        <v>232</v>
      </c>
      <c r="K53" s="25" t="s">
        <v>78</v>
      </c>
      <c r="L53" t="s">
        <v>69</v>
      </c>
      <c r="M53" s="4" t="s">
        <v>233</v>
      </c>
      <c r="N53" s="17" t="s">
        <v>234</v>
      </c>
      <c r="O53" s="57" t="s">
        <v>272</v>
      </c>
      <c r="P53" s="31" t="s">
        <v>272</v>
      </c>
      <c r="Q53" s="31" t="s">
        <v>109</v>
      </c>
      <c r="R53" s="31" t="s">
        <v>272</v>
      </c>
      <c r="S53" s="31" t="s">
        <v>89</v>
      </c>
      <c r="T53" s="4" t="s">
        <v>70</v>
      </c>
      <c r="U53" s="23">
        <v>42917</v>
      </c>
      <c r="V53" s="4" t="s">
        <v>80</v>
      </c>
      <c r="W53">
        <v>2017</v>
      </c>
      <c r="X53" s="23">
        <v>42917</v>
      </c>
    </row>
    <row r="54" spans="1:24" ht="229.5" x14ac:dyDescent="0.2">
      <c r="A54" s="12" t="s">
        <v>71</v>
      </c>
      <c r="B54" t="s">
        <v>68</v>
      </c>
      <c r="C54" s="19" t="s">
        <v>7</v>
      </c>
      <c r="D54" s="23">
        <v>42767</v>
      </c>
      <c r="E54" s="3">
        <v>42931</v>
      </c>
      <c r="F54" s="12">
        <v>78</v>
      </c>
      <c r="G54" s="9" t="s">
        <v>236</v>
      </c>
      <c r="I54" s="49" t="s">
        <v>13</v>
      </c>
      <c r="J54" s="36" t="s">
        <v>235</v>
      </c>
      <c r="K54" s="25" t="s">
        <v>78</v>
      </c>
      <c r="L54" t="s">
        <v>69</v>
      </c>
      <c r="M54" s="4" t="s">
        <v>237</v>
      </c>
      <c r="N54" s="17" t="s">
        <v>238</v>
      </c>
      <c r="O54" s="57" t="s">
        <v>272</v>
      </c>
      <c r="P54" s="31" t="s">
        <v>272</v>
      </c>
      <c r="Q54" s="31" t="s">
        <v>109</v>
      </c>
      <c r="R54" s="31" t="s">
        <v>272</v>
      </c>
      <c r="S54" s="31" t="s">
        <v>89</v>
      </c>
      <c r="T54" s="4" t="s">
        <v>70</v>
      </c>
      <c r="U54" s="23">
        <v>42917</v>
      </c>
      <c r="V54" s="4" t="s">
        <v>80</v>
      </c>
      <c r="W54">
        <v>2017</v>
      </c>
      <c r="X54" s="23">
        <v>42917</v>
      </c>
    </row>
    <row r="55" spans="1:24" ht="229.5" x14ac:dyDescent="0.2">
      <c r="A55" s="10" t="s">
        <v>71</v>
      </c>
      <c r="B55" t="s">
        <v>68</v>
      </c>
      <c r="C55" s="19" t="s">
        <v>7</v>
      </c>
      <c r="D55" s="23">
        <v>42767</v>
      </c>
      <c r="E55" s="3">
        <v>42931</v>
      </c>
      <c r="F55" s="12">
        <v>78</v>
      </c>
      <c r="G55" s="9" t="s">
        <v>241</v>
      </c>
      <c r="I55" s="49" t="s">
        <v>13</v>
      </c>
      <c r="J55" s="36" t="s">
        <v>239</v>
      </c>
      <c r="K55" s="25" t="s">
        <v>78</v>
      </c>
      <c r="L55" t="s">
        <v>69</v>
      </c>
      <c r="M55" s="4" t="s">
        <v>240</v>
      </c>
      <c r="N55" s="17" t="s">
        <v>103</v>
      </c>
      <c r="O55" s="57" t="s">
        <v>272</v>
      </c>
      <c r="P55" s="31" t="s">
        <v>272</v>
      </c>
      <c r="Q55" s="31" t="s">
        <v>109</v>
      </c>
      <c r="R55" s="31" t="s">
        <v>272</v>
      </c>
      <c r="S55" s="31" t="s">
        <v>89</v>
      </c>
      <c r="T55" s="4" t="s">
        <v>70</v>
      </c>
      <c r="U55" s="23">
        <v>42917</v>
      </c>
      <c r="V55" s="4" t="s">
        <v>80</v>
      </c>
      <c r="W55">
        <v>2017</v>
      </c>
      <c r="X55" s="23">
        <v>42917</v>
      </c>
    </row>
    <row r="56" spans="1:24" ht="229.5" x14ac:dyDescent="0.2">
      <c r="A56" s="12" t="s">
        <v>71</v>
      </c>
      <c r="B56" s="13" t="s">
        <v>68</v>
      </c>
      <c r="C56" s="19" t="s">
        <v>7</v>
      </c>
      <c r="D56" s="23">
        <v>42767</v>
      </c>
      <c r="E56" s="24">
        <v>42931</v>
      </c>
      <c r="F56" s="12">
        <v>78</v>
      </c>
      <c r="G56" s="9" t="s">
        <v>243</v>
      </c>
      <c r="I56" s="49" t="s">
        <v>13</v>
      </c>
      <c r="J56" s="17" t="s">
        <v>242</v>
      </c>
      <c r="K56" s="26" t="s">
        <v>78</v>
      </c>
      <c r="L56" t="s">
        <v>69</v>
      </c>
      <c r="M56" s="4" t="s">
        <v>244</v>
      </c>
      <c r="N56" s="17" t="s">
        <v>107</v>
      </c>
      <c r="O56" s="57" t="s">
        <v>272</v>
      </c>
      <c r="P56" s="31" t="s">
        <v>272</v>
      </c>
      <c r="Q56" s="31" t="s">
        <v>109</v>
      </c>
      <c r="R56" s="31" t="s">
        <v>272</v>
      </c>
      <c r="S56" s="31" t="s">
        <v>89</v>
      </c>
      <c r="T56" s="4" t="s">
        <v>70</v>
      </c>
      <c r="U56" s="23">
        <v>42917</v>
      </c>
      <c r="V56" s="26" t="s">
        <v>80</v>
      </c>
      <c r="W56" s="13">
        <v>2017</v>
      </c>
      <c r="X56" s="23">
        <v>42917</v>
      </c>
    </row>
    <row r="57" spans="1:24" ht="229.5" x14ac:dyDescent="0.2">
      <c r="A57" s="12" t="s">
        <v>71</v>
      </c>
      <c r="B57" t="s">
        <v>68</v>
      </c>
      <c r="C57" s="19" t="s">
        <v>7</v>
      </c>
      <c r="D57" s="23">
        <v>42767</v>
      </c>
      <c r="E57" s="3">
        <v>42931</v>
      </c>
      <c r="F57" s="12">
        <v>78</v>
      </c>
      <c r="G57" s="9" t="s">
        <v>246</v>
      </c>
      <c r="I57" s="49" t="s">
        <v>13</v>
      </c>
      <c r="J57" s="17" t="s">
        <v>245</v>
      </c>
      <c r="K57" s="12" t="s">
        <v>78</v>
      </c>
      <c r="L57" t="s">
        <v>69</v>
      </c>
      <c r="M57" s="4" t="s">
        <v>247</v>
      </c>
      <c r="N57" s="17" t="s">
        <v>91</v>
      </c>
      <c r="O57" s="57" t="s">
        <v>272</v>
      </c>
      <c r="P57" s="31" t="s">
        <v>272</v>
      </c>
      <c r="Q57" s="31" t="s">
        <v>109</v>
      </c>
      <c r="R57" s="31" t="s">
        <v>272</v>
      </c>
      <c r="S57" s="31" t="s">
        <v>89</v>
      </c>
      <c r="T57" s="4" t="s">
        <v>70</v>
      </c>
      <c r="U57" s="23">
        <v>42917</v>
      </c>
      <c r="V57" s="4" t="s">
        <v>80</v>
      </c>
      <c r="W57">
        <v>2017</v>
      </c>
      <c r="X57" s="23">
        <v>42917</v>
      </c>
    </row>
    <row r="58" spans="1:24" ht="229.5" x14ac:dyDescent="0.2">
      <c r="A58" s="12" t="s">
        <v>71</v>
      </c>
      <c r="B58" t="s">
        <v>68</v>
      </c>
      <c r="C58" s="19" t="s">
        <v>7</v>
      </c>
      <c r="D58" s="23">
        <v>42767</v>
      </c>
      <c r="E58" s="3">
        <v>42931</v>
      </c>
      <c r="F58" s="12">
        <v>78</v>
      </c>
      <c r="G58" s="9" t="s">
        <v>248</v>
      </c>
      <c r="I58" s="49" t="s">
        <v>13</v>
      </c>
      <c r="J58" s="17" t="s">
        <v>249</v>
      </c>
      <c r="K58" s="25" t="s">
        <v>78</v>
      </c>
      <c r="L58" t="s">
        <v>69</v>
      </c>
      <c r="M58" s="4" t="s">
        <v>250</v>
      </c>
      <c r="N58" s="17" t="s">
        <v>234</v>
      </c>
      <c r="O58" s="57" t="s">
        <v>272</v>
      </c>
      <c r="P58" s="31" t="s">
        <v>272</v>
      </c>
      <c r="Q58" s="31" t="s">
        <v>109</v>
      </c>
      <c r="R58" s="31" t="s">
        <v>272</v>
      </c>
      <c r="S58" s="31" t="s">
        <v>89</v>
      </c>
      <c r="T58" s="4" t="s">
        <v>70</v>
      </c>
      <c r="U58" s="23">
        <v>42917</v>
      </c>
      <c r="V58" s="4" t="s">
        <v>80</v>
      </c>
      <c r="W58">
        <v>2017</v>
      </c>
      <c r="X58" s="23">
        <v>42917</v>
      </c>
    </row>
    <row r="59" spans="1:24" ht="229.5" x14ac:dyDescent="0.2">
      <c r="A59" s="12" t="s">
        <v>71</v>
      </c>
      <c r="B59" t="s">
        <v>68</v>
      </c>
      <c r="C59" s="19" t="s">
        <v>7</v>
      </c>
      <c r="D59" s="23">
        <v>42767</v>
      </c>
      <c r="E59" s="3">
        <v>42931</v>
      </c>
      <c r="F59" s="12">
        <v>78</v>
      </c>
      <c r="G59" s="9" t="s">
        <v>251</v>
      </c>
      <c r="I59" s="49" t="s">
        <v>13</v>
      </c>
      <c r="J59" s="36" t="s">
        <v>252</v>
      </c>
      <c r="K59" s="25" t="s">
        <v>78</v>
      </c>
      <c r="L59" t="s">
        <v>69</v>
      </c>
      <c r="M59" s="4" t="s">
        <v>253</v>
      </c>
      <c r="N59" s="17" t="s">
        <v>254</v>
      </c>
      <c r="O59" s="57" t="s">
        <v>272</v>
      </c>
      <c r="P59" s="31" t="s">
        <v>272</v>
      </c>
      <c r="Q59" s="31" t="s">
        <v>109</v>
      </c>
      <c r="R59" s="31" t="s">
        <v>272</v>
      </c>
      <c r="S59" s="31" t="s">
        <v>89</v>
      </c>
      <c r="T59" s="4" t="s">
        <v>70</v>
      </c>
      <c r="U59" s="23">
        <v>42917</v>
      </c>
      <c r="V59" s="4" t="s">
        <v>80</v>
      </c>
      <c r="W59">
        <v>2017</v>
      </c>
      <c r="X59" s="23">
        <v>42917</v>
      </c>
    </row>
    <row r="60" spans="1:24" ht="229.5" x14ac:dyDescent="0.2">
      <c r="A60" s="12" t="s">
        <v>71</v>
      </c>
      <c r="B60" t="s">
        <v>68</v>
      </c>
      <c r="C60" s="19" t="s">
        <v>7</v>
      </c>
      <c r="D60" s="23">
        <v>42767</v>
      </c>
      <c r="E60" s="3">
        <v>42931</v>
      </c>
      <c r="F60" s="12">
        <v>78</v>
      </c>
      <c r="G60" s="9" t="s">
        <v>257</v>
      </c>
      <c r="I60" s="49" t="s">
        <v>13</v>
      </c>
      <c r="J60" s="36" t="s">
        <v>255</v>
      </c>
      <c r="K60" s="25" t="s">
        <v>78</v>
      </c>
      <c r="L60" t="s">
        <v>69</v>
      </c>
      <c r="M60" s="4" t="s">
        <v>256</v>
      </c>
      <c r="N60" s="17" t="s">
        <v>107</v>
      </c>
      <c r="O60" s="57" t="s">
        <v>272</v>
      </c>
      <c r="P60" s="31" t="s">
        <v>108</v>
      </c>
      <c r="Q60" s="31" t="s">
        <v>109</v>
      </c>
      <c r="R60" s="31" t="s">
        <v>272</v>
      </c>
      <c r="S60" s="31" t="s">
        <v>89</v>
      </c>
      <c r="T60" s="4" t="s">
        <v>70</v>
      </c>
      <c r="U60" s="23">
        <v>42917</v>
      </c>
      <c r="V60" s="4" t="s">
        <v>80</v>
      </c>
      <c r="W60">
        <v>2017</v>
      </c>
      <c r="X60" s="23">
        <v>42917</v>
      </c>
    </row>
    <row r="61" spans="1:24" ht="229.5" x14ac:dyDescent="0.2">
      <c r="A61" s="12" t="s">
        <v>71</v>
      </c>
      <c r="B61" t="s">
        <v>68</v>
      </c>
      <c r="C61" s="19" t="s">
        <v>7</v>
      </c>
      <c r="D61" s="23">
        <v>42767</v>
      </c>
      <c r="E61" s="3">
        <v>42931</v>
      </c>
      <c r="F61" s="12">
        <v>79</v>
      </c>
      <c r="G61" s="9" t="s">
        <v>258</v>
      </c>
      <c r="I61" s="49" t="s">
        <v>13</v>
      </c>
      <c r="J61" s="36" t="s">
        <v>255</v>
      </c>
      <c r="K61" s="25" t="s">
        <v>78</v>
      </c>
      <c r="L61" t="s">
        <v>69</v>
      </c>
      <c r="M61" s="4" t="s">
        <v>259</v>
      </c>
      <c r="O61" s="57" t="s">
        <v>272</v>
      </c>
      <c r="P61" s="57" t="s">
        <v>272</v>
      </c>
      <c r="Q61" s="31" t="s">
        <v>109</v>
      </c>
      <c r="R61" s="31" t="s">
        <v>272</v>
      </c>
      <c r="S61" s="31" t="s">
        <v>89</v>
      </c>
      <c r="T61" s="4" t="s">
        <v>70</v>
      </c>
      <c r="U61" s="23">
        <v>42917</v>
      </c>
      <c r="V61" s="4" t="s">
        <v>80</v>
      </c>
      <c r="W61">
        <v>2017</v>
      </c>
      <c r="X61" s="23">
        <v>42917</v>
      </c>
    </row>
    <row r="62" spans="1:24" ht="229.5" x14ac:dyDescent="0.2">
      <c r="A62" s="12" t="s">
        <v>71</v>
      </c>
      <c r="B62" t="s">
        <v>68</v>
      </c>
      <c r="C62" s="18" t="s">
        <v>7</v>
      </c>
      <c r="D62" s="22">
        <v>42767</v>
      </c>
      <c r="E62" s="3">
        <v>42931</v>
      </c>
      <c r="F62" s="8">
        <v>79</v>
      </c>
      <c r="G62" s="9" t="s">
        <v>261</v>
      </c>
      <c r="I62" s="49" t="s">
        <v>13</v>
      </c>
      <c r="J62" s="17" t="s">
        <v>260</v>
      </c>
      <c r="K62" s="25" t="s">
        <v>78</v>
      </c>
      <c r="L62" t="s">
        <v>69</v>
      </c>
      <c r="M62" s="4" t="s">
        <v>262</v>
      </c>
      <c r="O62" s="57" t="s">
        <v>272</v>
      </c>
      <c r="P62" s="9" t="s">
        <v>272</v>
      </c>
      <c r="Q62" s="31" t="s">
        <v>109</v>
      </c>
      <c r="R62" s="31" t="s">
        <v>272</v>
      </c>
      <c r="S62" s="31" t="s">
        <v>89</v>
      </c>
      <c r="T62" s="4" t="s">
        <v>70</v>
      </c>
      <c r="U62" s="22">
        <v>42917</v>
      </c>
      <c r="V62" s="4" t="s">
        <v>80</v>
      </c>
      <c r="W62">
        <v>2017</v>
      </c>
      <c r="X62" s="22">
        <v>42917</v>
      </c>
    </row>
    <row r="63" spans="1:24" ht="229.5" x14ac:dyDescent="0.2">
      <c r="A63" s="8" t="s">
        <v>71</v>
      </c>
      <c r="B63" t="s">
        <v>68</v>
      </c>
      <c r="C63" s="19" t="s">
        <v>7</v>
      </c>
      <c r="D63" s="23">
        <v>42767</v>
      </c>
      <c r="E63" s="3">
        <v>42931</v>
      </c>
      <c r="F63" s="12">
        <v>79</v>
      </c>
      <c r="G63" s="9" t="s">
        <v>263</v>
      </c>
      <c r="I63" s="49" t="s">
        <v>13</v>
      </c>
      <c r="J63" s="17" t="s">
        <v>264</v>
      </c>
      <c r="K63" s="25" t="s">
        <v>78</v>
      </c>
      <c r="L63" t="s">
        <v>69</v>
      </c>
      <c r="M63" s="4" t="s">
        <v>265</v>
      </c>
      <c r="O63" s="57" t="s">
        <v>272</v>
      </c>
      <c r="P63" s="9" t="s">
        <v>272</v>
      </c>
      <c r="Q63" s="31" t="s">
        <v>109</v>
      </c>
      <c r="R63" s="31" t="s">
        <v>272</v>
      </c>
      <c r="S63" s="31" t="s">
        <v>89</v>
      </c>
      <c r="T63" s="4" t="s">
        <v>70</v>
      </c>
      <c r="U63" s="23">
        <v>42917</v>
      </c>
      <c r="V63" s="4" t="s">
        <v>80</v>
      </c>
      <c r="W63">
        <v>2017</v>
      </c>
      <c r="X63" s="23">
        <v>42917</v>
      </c>
    </row>
    <row r="64" spans="1:24" ht="229.5" x14ac:dyDescent="0.2">
      <c r="A64" s="12"/>
      <c r="B64" t="s">
        <v>68</v>
      </c>
      <c r="C64" s="19" t="s">
        <v>7</v>
      </c>
      <c r="D64" s="23">
        <v>42767</v>
      </c>
      <c r="E64" s="3">
        <v>42931</v>
      </c>
      <c r="F64" s="12">
        <v>79</v>
      </c>
      <c r="G64" s="9" t="s">
        <v>267</v>
      </c>
      <c r="I64" s="49" t="s">
        <v>13</v>
      </c>
      <c r="J64" s="36" t="s">
        <v>266</v>
      </c>
      <c r="K64" s="25" t="s">
        <v>78</v>
      </c>
      <c r="L64" t="s">
        <v>69</v>
      </c>
      <c r="M64" s="4" t="s">
        <v>268</v>
      </c>
      <c r="O64" s="57" t="s">
        <v>272</v>
      </c>
      <c r="P64" s="9" t="s">
        <v>272</v>
      </c>
      <c r="Q64" s="31" t="s">
        <v>109</v>
      </c>
      <c r="R64" s="31" t="s">
        <v>272</v>
      </c>
      <c r="S64" s="31" t="s">
        <v>89</v>
      </c>
      <c r="T64" s="4" t="s">
        <v>70</v>
      </c>
      <c r="U64" s="23">
        <v>42917</v>
      </c>
      <c r="V64" s="4" t="s">
        <v>80</v>
      </c>
      <c r="W64">
        <v>2017</v>
      </c>
      <c r="X64" s="23">
        <v>42917</v>
      </c>
    </row>
    <row r="65" spans="1:24" s="53" customFormat="1" ht="229.5" x14ac:dyDescent="0.2">
      <c r="A65" s="50" t="s">
        <v>67</v>
      </c>
      <c r="B65" s="50" t="s">
        <v>68</v>
      </c>
      <c r="C65" s="51" t="s">
        <v>7</v>
      </c>
      <c r="D65" s="52">
        <v>42767</v>
      </c>
      <c r="E65" s="52">
        <v>42931</v>
      </c>
      <c r="F65" s="50">
        <v>79</v>
      </c>
      <c r="G65" s="50" t="s">
        <v>271</v>
      </c>
      <c r="I65" s="54" t="s">
        <v>13</v>
      </c>
      <c r="J65" s="51" t="s">
        <v>269</v>
      </c>
      <c r="K65" s="51" t="s">
        <v>78</v>
      </c>
      <c r="L65" s="53" t="s">
        <v>69</v>
      </c>
      <c r="M65" s="55" t="s">
        <v>270</v>
      </c>
      <c r="N65" s="50"/>
      <c r="O65" s="57" t="s">
        <v>272</v>
      </c>
      <c r="P65" s="50" t="s">
        <v>272</v>
      </c>
      <c r="Q65" s="56" t="s">
        <v>109</v>
      </c>
      <c r="R65" s="56" t="s">
        <v>272</v>
      </c>
      <c r="S65" s="56" t="s">
        <v>89</v>
      </c>
      <c r="T65" s="55" t="s">
        <v>70</v>
      </c>
      <c r="U65" s="52">
        <v>42917</v>
      </c>
      <c r="V65" s="51" t="s">
        <v>80</v>
      </c>
      <c r="W65" s="50">
        <v>2017</v>
      </c>
      <c r="X65" s="52">
        <v>42917</v>
      </c>
    </row>
    <row r="66" spans="1:24" x14ac:dyDescent="0.2">
      <c r="A66" s="10"/>
    </row>
  </sheetData>
  <mergeCells count="1">
    <mergeCell ref="A6:Y6"/>
  </mergeCells>
  <dataValidations count="2">
    <dataValidation type="list" allowBlank="1" showInputMessage="1" showErrorMessage="1" sqref="C8:C18" xr:uid="{00000000-0002-0000-0000-000000000000}">
      <formula1>hidden2</formula1>
    </dataValidation>
    <dataValidation type="list" allowBlank="1" showInputMessage="1" showErrorMessage="1" sqref="I8:I44" xr:uid="{00000000-0002-0000-0000-000001000000}">
      <formula1>hidden3</formula1>
    </dataValidation>
  </dataValidations>
  <hyperlinks>
    <hyperlink ref="G8" r:id="rId1" display="http://transparencia.congresomich.gob.mx/es/documentos/lxxiii/gaceta/2017/04/05/4079/" xr:uid="{00000000-0004-0000-0000-000000000000}"/>
    <hyperlink ref="G9" r:id="rId2" display="http://transparencia.congresomich.gob.mx/es/documentos/lxxiii/gaceta/2017/04/05/4081/" xr:uid="{00000000-0004-0000-0000-000001000000}"/>
    <hyperlink ref="G10" r:id="rId3" display="http://transparencia.congresomich.gob.mx/es/documentos/lxxiii/gaceta/2017/04/05/4083/" xr:uid="{00000000-0004-0000-0000-000002000000}"/>
    <hyperlink ref="G11" r:id="rId4" display="http://transparencia.congresomich.gob.mx/es/documentos/lxxiii/gaceta/2017/04/05/4085/" xr:uid="{00000000-0004-0000-0000-000003000000}"/>
    <hyperlink ref="G12" r:id="rId5" display="http://transparencia.congresomich.gob.mx/es/documentos/lxxiii/gaceta/2017/04/05/4087/" xr:uid="{00000000-0004-0000-0000-000004000000}"/>
    <hyperlink ref="G13" r:id="rId6" display="http://transparencia.congresomich.gob.mx/es/documentos/lxxiii/gaceta/2017/04/05/4089/" xr:uid="{00000000-0004-0000-0000-000005000000}"/>
    <hyperlink ref="G14" r:id="rId7" display="http://transparencia.congresomich.gob.mx/es/documentos/lxxiii/gaceta/2017/04/05/4091/" xr:uid="{00000000-0004-0000-0000-000006000000}"/>
    <hyperlink ref="G15" r:id="rId8" display="http://transparencia.congresomich.gob.mx/es/documentos/lxxiii/gaceta/2017/04/05/4093/" xr:uid="{00000000-0004-0000-0000-000007000000}"/>
    <hyperlink ref="G16" r:id="rId9" display="http://transparencia.congresomich.gob.mx/es/documentos/lxxiii/gaceta/2017/04/05/4098/" xr:uid="{00000000-0004-0000-0000-000008000000}"/>
    <hyperlink ref="G17" r:id="rId10" display="http://transparencia.congresomich.gob.mx/es/documentos/lxxiii/gaceta/2017/04/05/4095/" xr:uid="{00000000-0004-0000-0000-000009000000}"/>
    <hyperlink ref="G18" r:id="rId11" display="http://transparencia.congresomich.gob.mx/es/documentos/lxxiii/gaceta/2017/04/05/4096/" xr:uid="{00000000-0004-0000-0000-00000A000000}"/>
    <hyperlink ref="G19" r:id="rId12" display="http://transparencia.congresomich.gob.mx/es/documentos/lxxiii/gaceta/2017/04/19/4115/" xr:uid="{00000000-0004-0000-0000-00000B000000}"/>
    <hyperlink ref="G20" r:id="rId13" display="http://transparencia.congresomich.gob.mx/es/documentos/lxxiii/gaceta/2017/04/19/4116/" xr:uid="{00000000-0004-0000-0000-00000C000000}"/>
    <hyperlink ref="G21" r:id="rId14" display="http://transparencia.congresomich.gob.mx/es/documentos/lxxiii/gaceta/2017/04/19/4116/" xr:uid="{00000000-0004-0000-0000-00000D000000}"/>
    <hyperlink ref="G22" r:id="rId15" display="http://transparencia.congresomich.gob.mx/es/documentos/lxxiii/gaceta/2017/04/19/4118/" xr:uid="{00000000-0004-0000-0000-00000E000000}"/>
    <hyperlink ref="G23" r:id="rId16" display="http://transparencia.congresomich.gob.mx/es/documentos/lxxiii/gaceta/2017/04/19/4119/" xr:uid="{00000000-0004-0000-0000-00000F000000}"/>
    <hyperlink ref="G25" r:id="rId17" display="http://transparencia.congresomich.gob.mx/es/documentos/lxxiii/gaceta/2017/04/19/4120/" xr:uid="{00000000-0004-0000-0000-000010000000}"/>
    <hyperlink ref="G24" r:id="rId18" display="http://transparencia.congresomich.gob.mx/es/documentos/lxxiii/gaceta/2017/04/19/4120/" xr:uid="{00000000-0004-0000-0000-000011000000}"/>
    <hyperlink ref="M40" r:id="rId19" xr:uid="{00000000-0004-0000-0000-000012000000}"/>
    <hyperlink ref="M42" r:id="rId20" xr:uid="{00000000-0004-0000-0000-000013000000}"/>
    <hyperlink ref="M43" r:id="rId21" xr:uid="{00000000-0004-0000-0000-000014000000}"/>
    <hyperlink ref="M46" r:id="rId22" xr:uid="{00000000-0004-0000-0000-000015000000}"/>
    <hyperlink ref="M47" r:id="rId23" xr:uid="{00000000-0004-0000-0000-000016000000}"/>
  </hyperlinks>
  <pageMargins left="0.75" right="0.75" top="1" bottom="1" header="0.5" footer="0.5"/>
  <pageSetup orientation="portrait" horizontalDpi="300" verticalDpi="300" r:id="rId2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dc:creator>
  <cp:lastModifiedBy>Luis</cp:lastModifiedBy>
  <dcterms:created xsi:type="dcterms:W3CDTF">2017-07-31T23:02:33Z</dcterms:created>
  <dcterms:modified xsi:type="dcterms:W3CDTF">2017-12-21T18:57:15Z</dcterms:modified>
</cp:coreProperties>
</file>