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ke\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<sst xmlns="http://schemas.openxmlformats.org/spreadsheetml/2006/main" count="570" uniqueCount="234">
  <si>
    <t>53594</t>
  </si>
  <si>
    <t>TÍTULO</t>
  </si>
  <si>
    <t>NOMBRE CORTO</t>
  </si>
  <si>
    <t>DESCRIPCIÓN</t>
  </si>
  <si>
    <t>Iniciativas de ley o decreto y puntos de acuerdo</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</si>
  <si>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</si>
  <si>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</si>
  <si>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</si>
  <si>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</si>
  <si>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</si>
  <si>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</si>
  <si>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</si>
  <si>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</si>
  <si>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516449</t>
  </si>
  <si>
    <t>516450</t>
  </si>
  <si>
    <t>516451</t>
  </si>
  <si>
    <t>516425</t>
  </si>
  <si>
    <t>516426</t>
  </si>
  <si>
    <t>516441</t>
  </si>
  <si>
    <t>516442</t>
  </si>
  <si>
    <t>516436</t>
  </si>
  <si>
    <t>516446</t>
  </si>
  <si>
    <t>516427</t>
  </si>
  <si>
    <t>516428</t>
  </si>
  <si>
    <t>516437</t>
  </si>
  <si>
    <t>516443</t>
  </si>
  <si>
    <t>516435</t>
  </si>
  <si>
    <t>516433</t>
  </si>
  <si>
    <t>516429</t>
  </si>
  <si>
    <t>516439</t>
  </si>
  <si>
    <t>516430</t>
  </si>
  <si>
    <t>516431</t>
  </si>
  <si>
    <t>516432</t>
  </si>
  <si>
    <t>516438</t>
  </si>
  <si>
    <t>516440</t>
  </si>
  <si>
    <t>516434</t>
  </si>
  <si>
    <t>516447</t>
  </si>
  <si>
    <t>516444</t>
  </si>
  <si>
    <t>516445</t>
  </si>
  <si>
    <t>516448</t>
  </si>
  <si>
    <t>516452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</si>
  <si>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</si>
  <si>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</si>
  <si>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</si>
  <si>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</si>
  <si>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</si>
  <si>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</si>
  <si>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</si>
  <si>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</si>
  <si>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</si>
  <si>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</si>
  <si>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</si>
  <si>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</si>
  <si>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</si>
  <si>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</si>
  <si>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</si>
  <si>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</si>
  <si>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</si>
  <si>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</si>
  <si>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</si>
  <si>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</si>
  <si>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</si>
  <si>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</si>
  <si>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</si>
  <si>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</si>
  <si>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</si>
  <si>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</si>
  <si>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</si>
  <si>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</si>
  <si>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</si>
  <si>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</si>
  <si>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</si>
  <si>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</si>
  <si>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</si>
  <si>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</si>
  <si>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</si>
  <si>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</si>
  <si>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</si>
  <si>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</si>
  <si>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</si>
  <si>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</si>
  <si>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</si>
  <si>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</si>
  <si>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</si>
  <si>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</si>
  <si>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</si>
  <si>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 xml:space="preserve">LXXIV </t>
  </si>
  <si>
    <t>LEY DE TRANSPARENCIA, ACCESO A LA INFORMACIÓN PÚBLICA Y PROTECCIÓN DE DATOS PERSONALES DEL ESTADO DE MICHOACÁN DE OCAMPO</t>
  </si>
  <si>
    <t>DIRECCIÓN DE ASISTENCIA TÉCNICA</t>
  </si>
  <si>
    <t>TRES AÑOS</t>
  </si>
  <si>
    <t>31 G</t>
  </si>
  <si>
    <t>Iniciativa con Proyecto de Decreto mediante el cual se expide la Ley para la Conservación y Sustentabilidad Ambiental del Estado de Michoacán de Ocampo, presentada por el Titular del Poder Ejecutivo del Estado.</t>
  </si>
  <si>
    <t>Titular del Poder Ejecutivo del Estado.</t>
  </si>
  <si>
    <t>PLENO DEL CONGRESO</t>
  </si>
  <si>
    <t>http://congresomich.gob.mx/file/Gaceta-031-VII-G-03-04-2019.pdf</t>
  </si>
  <si>
    <t>Comisión de Desarrollo Sustentable y Medio Ambiente</t>
  </si>
  <si>
    <t>ARTÍCULO 37. FRACCIÓN VII</t>
  </si>
  <si>
    <t>31 H</t>
  </si>
  <si>
    <t>Iniciativa con Proyecto de Decreto mediante el cual se reforman diversas disposiciones de la Ley de Prevención y Gestión Integral de Residuos, de la Ley de Desarrollo Cultural, de la Ley de Responsabilidad Ambiental, de la Ley de Cambio Climático, de la Ley de Desarrollo Forestal Sustentable, y del Código Penal; todas, del Estado de Michoacán de Ocampo, presentada por el Titular del Poder Ejecutivo del Estado.</t>
  </si>
  <si>
    <t>Desarrollo Sustentable y Medio Ambiente, y de Justicia</t>
  </si>
  <si>
    <t>http://congresomich.gob.mx/file/Gaceta-031-VIII-H-03-04-2019.pdf</t>
  </si>
  <si>
    <t>31 I</t>
  </si>
  <si>
    <t>Iniciativa con Proyecto de Decreto mediante el cual se expide la Ley de Archivos del Estado de Michoacán de Ocampo y sus Municipios, presentada por el Titular del Poder Ejecutivo del Estado.</t>
  </si>
  <si>
    <t>http://congresomich.gob.mx/file/Gaceta-031-IX-I-03-04-2019.pdf</t>
  </si>
  <si>
    <t>comisiones de Gobernación; y de Ciencia, Tecnología e Innovación</t>
  </si>
  <si>
    <t>31 J</t>
  </si>
  <si>
    <t>Iniciativa con Proyecto de Decreto por el que se autoriza la desincorporación y posterior enajenación de un bien inmueble propiedad del Gobierno del Estado de Michoacán de Ocampo, ubicado en la ciudad de Morelia Michoacán, presentada por el Titular del Poder Ejecutivo del Estado.</t>
  </si>
  <si>
    <t>http://congresomich.gob.mx/file/Gaceta-031-X-J-03-04-2019.pdf</t>
  </si>
  <si>
    <t>de Desarrollo Urbano, Obra Pública y Vivienda; y de Hacienda y Deuda Pública</t>
  </si>
  <si>
    <t>31 K</t>
  </si>
  <si>
    <t>Iniciativa con Proyecto de Decreto mediante el cual se reforma el artículo 53 de la Ley de Mejora Regulatoria del Estado de Michoacán de Ocampo y sus Municipios, presentada por el diputado Ernesto Núñez Aguilar, integrante del Grupo Parlamentario del Partido Verde Ecologista de México.</t>
  </si>
  <si>
    <t>Diputado Ernesto Núñez Aguilar, integrante del Grupo Parlamentario del Partido Verde Ecologista de México.</t>
  </si>
  <si>
    <t>http://congresomich.gob.mx/file/Gaceta-031-XI-K-03-04-2019.pdf</t>
  </si>
  <si>
    <t>Comisión de Industria, Comercio y Servicios</t>
  </si>
  <si>
    <t>31 L</t>
  </si>
  <si>
    <t>Iniciativa con Proyecto de Decreto por el que se adiciona un título y un capítulo, así como diversos artículos, a la Ley de Salud del Estado de Michoacán de Ocampo, presentada por el diputado Osiel Equihua Equihua, integrante del Grupo Parlamentario del Partido Morena.</t>
  </si>
  <si>
    <t>Diputado Osiel Equihua Equihua, integrante del Grupo Parlamentario del Partido Morena.</t>
  </si>
  <si>
    <t>http://congresomich.gob.mx/file/Gaceta-031-XII-L-03-04-2019.pdf</t>
  </si>
  <si>
    <t>Comisión de Salud y Asistencia Social</t>
  </si>
  <si>
    <t>31 M</t>
  </si>
  <si>
    <t>Iniciativa con Proyecto de Decreto mediante el cual se reforman y adicionan diversas disposiciones de la Ley de Educación; de la Ley para la Prestación de Servicios de Atención, Cuidado y Desarrollo Integral Infantil; y de la Ley de los Derechos de las Niñas, Niños y Adolescentes; todas del Estado de Michoacán de Ocampo, presentada por el diputado David Alejandro Cortés Mendoza, integrante del Grupo Parlamentario del Partido Acción Nacional.</t>
  </si>
  <si>
    <t>Diputado David Alejandro Cortés Mendoza, integrante del Grupo Parlamentario del Partido Acción Nacional.</t>
  </si>
  <si>
    <t>http://congresomich.gob.mx/file/Gaceta-031-XIII-M-03-04-2019.pdf</t>
  </si>
  <si>
    <t>comisiones de Derechos Humanos, y de Educación</t>
  </si>
  <si>
    <t>31 N</t>
  </si>
  <si>
    <t>Iniciativa con Proyecto de Decreto por el que se reforma el artículo 41, la fracción xxi del artículo 44 y los párrafos primero y segundo del artículo 57 de la Constitución Política del Estado Libre y Soberano de Michoacán de Ocampo; y se reforman, adicionan y derogan diversas disposiciones de la Ley Orgánica y de Procedimientos del Congreso del Estado de Michoacán de Ocampo, presentada por la diputada Brenda Fabiola Fraga Gutiérrez, integrante del Grupo Parlamentario del Partido del Trabajo.</t>
  </si>
  <si>
    <t>Diputada Brenda Fabiola Fraga Gutiérrez, integrante del Grupo Parlamentario del Partido del Trabajo.</t>
  </si>
  <si>
    <t>http://congresomich.gob.mx/file/Gaceta-031-XIV-N-03-04-2019.pdf</t>
  </si>
  <si>
    <t>31 O</t>
  </si>
  <si>
    <t>Iniciativa con Proyecto de Decreto mediante el cual se reforman y adicionan diversas disposiciones de la Ley de Transparencia, Acceso a la Información Pública y Protección de Datos Personales del Estado de Michoacán de Ocampo, presentada por el diputado Óscar Escobar Ledesma, integrante del Grupo Parlamentario del Partido Acción Nacional.</t>
  </si>
  <si>
    <t>Diputado Óscar Escobar Ledesma, integrante del Grupo Parlamentario del Partido Acción Nacional.</t>
  </si>
  <si>
    <t>http://congresomich.gob.mx/file/Gaceta-031-XVI-O-03-04-2019.pdf</t>
  </si>
  <si>
    <t>Comisión de Puntos Constitucionales</t>
  </si>
  <si>
    <t>Iniciativa con Proyecto de Decreto por el que se reforman las fracciones i y iv del artículo 109 de la Ley de Transparencia, Acceso a la Información Pública y Protección de Datos Personales del Estado de Michoacán de Ocampo, presentada por la diputada Lucila Martínez Manríquez, integrante del Grupo Parlamentario del Partido Verde Ecologista de México.</t>
  </si>
  <si>
    <t>Diputada Lucila Martínez Manríquez, integrante del Grupo Parlamentario del Partido Verde Ecologista de México.</t>
  </si>
  <si>
    <t>http://congresomich.gob.mx/file/Gaceta-031-XVII-P-03-04-2019.pdf</t>
  </si>
  <si>
    <t>Comisión de Gobernación</t>
  </si>
  <si>
    <t>31 Q</t>
  </si>
  <si>
    <t>31 P</t>
  </si>
  <si>
    <t>Iniciativa con Proyecto de Decreto mediante el cual se reforman los artículos 112, 115, la fracción iv del artículo 116; y se adicionan los artículos 116 bis y 116 ter, al Código Familiar para el Estado de Michoacán de Ocampo, presentada por el diputado Érik Juárez Blanquet, Integrante de la Septuagésima Cuarta Legislatura.</t>
  </si>
  <si>
    <t>Diputado Érik Juárez Blanquet, Integrante de la Septuagésima Cuarta Legislatura.</t>
  </si>
  <si>
    <t>http://congresomich.gob.mx/file/Gaceta-031-XVIII-Q-03-04-2019.pdf</t>
  </si>
  <si>
    <t>31 R</t>
  </si>
  <si>
    <t>Iniciativa con Proyecto de Decreto por el que se adiciona un último párrafo al artículo 3° de la Ley de Salud Mental del Estado de Michoacán de Ocampo, presentada por el diputado Sergio Báez Torres, integrante del Grupo Parlamentario del Partido Morena.</t>
  </si>
  <si>
    <t>Diputado Sergio Báez Torres, integrante del Grupo Parlamentario del Partido Morena.</t>
  </si>
  <si>
    <t>http://congresomich.gob.mx/file/Gaceta-031-XIX-R-03-04-2019.pdf</t>
  </si>
  <si>
    <t>Comisión de Justicia</t>
  </si>
  <si>
    <t>31 S</t>
  </si>
  <si>
    <t>Iniciativa con Proyecto de Decreto mediante el cual se reforma la fracción xxx del artículo 44 de la Constitución Política del Estado Libre y Soberano de Michoacán de Ocampo, presentada por la diputada María Teresa Mora Covarrubias, integrante del Grupo Parlamentario del Partido del Trabajo.</t>
  </si>
  <si>
    <t>Diputada María Teresa Mora Covarrubias, integrante del Grupo Parlamentario del Partido del Trabajo.</t>
  </si>
  <si>
    <t>http://congresomich.gob.mx/file/Gaceta-031-XX-S-03-04-2019.pdf</t>
  </si>
  <si>
    <t>Salud y Asistencia Social</t>
  </si>
  <si>
    <t>http://congresomich.gob.mx/file/Gaceta-031-XXI-T-03-04-2019.pdf</t>
  </si>
  <si>
    <t>Puntos Constitucionales</t>
  </si>
  <si>
    <t>Diputado Norberto Antonio Martínez Soto, integrante del Grupo Parlamentario del Partido de la Revolución Democrática.</t>
  </si>
  <si>
    <t>http://congresomich.gob.mx/file/Gaceta-031-XXII-U-03-04-2019.pdf</t>
  </si>
  <si>
    <t>31 Ñ</t>
  </si>
  <si>
    <t>Iniciativa con Proyecto de Decreto por el que se reforma el artículo 138 y se adiciona un párrafo al artículo 139 de la Constitución Política del Estado Libre y Soberano de Michoacán de Ocampo, presentada por la diputada Adriana Gabriela Ceballos Hernández, integrante del Grupo Parlamentario del Partido Acción Nacional.</t>
  </si>
  <si>
    <t>Diputada Adriana Gabriela Ceballos Hernández, integrante del Grupo Parlamentario del Partido Acción Nacional.</t>
  </si>
  <si>
    <t>31 V</t>
  </si>
  <si>
    <t>Iniciativa con Proyecto de Decreto por el que se reforma la fracción III y se adiciona la fracción IV del artículo 302 del Código Penal para el Estado de Michoacán, presentada por el diputado Ernesto Núñez Aguilar, integrante del Grupo Parlamentario del Partido Verde Ecologista de México.</t>
  </si>
  <si>
    <t xml:space="preserve">Comisión de Justicia </t>
  </si>
  <si>
    <t>31 W</t>
  </si>
  <si>
    <t>Iniciativa con Proyecto de Decreto para la integración del Parlamento Incluyente de las Personas con Discapacidad en el Estado de Michoacán, presentada por el diputado Octavio Ocampo Córdova, integrante del Grupo Parlamentario del Partido de la Revolución Democrática.</t>
  </si>
  <si>
    <t>Diputado Octavio Ocampo Córdova, integrante del Grupo Parlamentario del Partido de la Revolución Democrática.</t>
  </si>
  <si>
    <t>31 X</t>
  </si>
  <si>
    <t>Iniciativa con Proyecto de Decreto por el que se reforman los artículos 18 y 189 del Código Electoral del Estado de Michoacán de Ocampo, presentada por la diputada Araceli Saucedo Reyes, integrante del Grupo Parlamentario del Partido de la Revolución Democrática.</t>
  </si>
  <si>
    <t>Diputada Araceli Saucedo Reyes, integrante del Grupo Parlamentario del Partido de la Revolución Democrática.</t>
  </si>
  <si>
    <t>Comisión de Asuntos Electorales y Participación Ciudadana</t>
  </si>
  <si>
    <t>31 Y</t>
  </si>
  <si>
    <t>Iniciativa con Proyecto de Decreto por el que se expide la Ley de Juicio Político; se reforman, derogan y adicionan diversas disposiciones a la Ley Orgánica y de Procedimientos del Congreso; y de la Ley de Responsabilidades y Registro Patrimonial de los Servidores Públicos; todas del Estado de Michoacán de Ocampo, presentada por los diputados integrantes de la Comisión Jurisdiccional.</t>
  </si>
  <si>
    <t>Diputados integrantes de la Comisión Jurisdiccional.</t>
  </si>
  <si>
    <t>Iniciativa con Proyecto de Decreto por el que se reforman diversos artículos al Código Familiar para el Estado de Michoacán de Ocampo, presentada por el diputado Norberto Antonio Martínez Soto, integrante del Grupo Parlamentario del Partido de la Revolución Democrática.</t>
  </si>
  <si>
    <t>Comisiones Jurisdiccional; de Gobernación; y de Régimen Interno y Prácticas Parlamentarias</t>
  </si>
  <si>
    <t>32 G</t>
  </si>
  <si>
    <t>32 F</t>
  </si>
  <si>
    <t>Iniciativa con Proyecto de Decreto por el que se derogan diversas disposiciones de la Ley de Hacienda del Estado de Michoacán de Ocampo; y de la Ley de Ingresos del Estado de Michoacán de Ocampo para el Ejercicio Fiscal 2019, presentada por el diputado Salvador Arvizu Cisneros, integrante del Grupo Parlamentario del Partido del Trabajo.</t>
  </si>
  <si>
    <t>Diputado Salvador Arvizu Cisneros, integrante del Grupo Parlamentario del Partido del Trabajo.</t>
  </si>
  <si>
    <t xml:space="preserve"> Comisiones de Hacienda y Deuda Pública; y de Programación, Presupuesto y Cuenta Pública</t>
  </si>
  <si>
    <t>32 H</t>
  </si>
  <si>
    <t>Iniciativa con Proyecto de Decreto que reforma y adiciona diversos artículos de la Ley para la Prevención y Gestión Integral de Residuos en el Estado de Michoacán de Ocampo, presentada por la diputada Mayela del Carmen Salas Sáenz, integrante del Grupo Parlamentario del Partido MORENA.</t>
  </si>
  <si>
    <t>Ddiputada Mayela del Carmen Salas Sáenz, integrante del Grupo Parlamentario del Partido MORENA.</t>
  </si>
  <si>
    <t xml:space="preserve"> Comisión de Desarrollo Sustentable y Medio Ambiente</t>
  </si>
  <si>
    <t>32 I</t>
  </si>
  <si>
    <t>Iniciativa con Proyecto de Decreto mediante el cual se reforman y adicionan diversas disposiciones de la Ley Orgánica y de Procedimientos del Congreso del Estado de Michoacán de Ocampo, presentada por la diputada Cristina Portillo Ayala, integrante del Grupo Parlamentario del Partido MORENA.</t>
  </si>
  <si>
    <t>Diputada Cristina Portillo Ayala, integrante del Grupo Parlamentario del Partido MORENA.</t>
  </si>
  <si>
    <t>32 J</t>
  </si>
  <si>
    <t>Iniciativa con Proyecto de Decreto mediante el cual se adicionan y reforman diversas disposiciones de la Ley de Mecanismos de Participación Ciudadana del Estado de Michoacán de Ocampo, presentada por el diputado Érik Juárez Blanquet, integrante de la Septuagésima Cuarta Legislatura.</t>
  </si>
  <si>
    <t>Diputado Érik Juárez Blanquet, integrante de la Septuagésima Cuarta Legislatura.</t>
  </si>
  <si>
    <t>Comisiones de Régimen Interno y Prácticas Parlamentarias; y de Igualdad de Género</t>
  </si>
  <si>
    <t xml:space="preserve">32 K </t>
  </si>
  <si>
    <t>Iniciativa con Proyecto de Decreto por el que se adiciona un quinto párrafo al artículo 2° de la Constitución Política del Estado Libre y Soberano de Michoacán de Ocampo, presentada por el diputado Hugo Anaya Ávila, integrante del Grupo Parlamentario del Partido Acción Nacional.</t>
  </si>
  <si>
    <t>Diputado Hugo Anaya Ávila, integrante del Grupo Parlamentario del Partido Acción Nacional.</t>
  </si>
  <si>
    <t xml:space="preserve">Comisión de Puntos Constitucionales </t>
  </si>
  <si>
    <t>32 L</t>
  </si>
  <si>
    <t>Iniciativa con Proyecto de Decreto por el que se adiciona un tercer párrafo al artículo 182 del Código Penal para el Estado de Michoacán, presentada por la diputada Lucila Martínez Manríquez, integrante del Grupo Parlamentario del Partido Verde Ecologista de México.</t>
  </si>
  <si>
    <t>32 M</t>
  </si>
  <si>
    <t>Iniciativa con Proyecto de Decreto por el cual se crea la Ley para la Protección, Apoyo y Promoción a la Lactancia Materna del Estado de Michoacán de Ocampo, presentada por el diputado Ernesto Núñez Aguilar, integrante del Grupo Parlamentario del Partido Verde Ecologista de México.</t>
  </si>
  <si>
    <t xml:space="preserve"> comisiones de Salud y Asistencia Social; y de Derechos Humanos</t>
  </si>
  <si>
    <t>32 N</t>
  </si>
  <si>
    <t>Iniciativa con Proyecto de Decreto por el que se reforman los artículos 9°, 240 y 243; y se adiciona la fracción v al artículo 64, recorriéndose en su orden subsecuente, de la Ley Orgánica y de Procedimientos del Congreso del Estado de Michoacán de Ocampo, presentada por la diputada Lucila Martínez Manríquez, integrante del Grupo Parlamentario del Partido Verde Ecologista de México.</t>
  </si>
  <si>
    <t>Comisión de Régimen Interno y Prácticas Parlamentarias</t>
  </si>
  <si>
    <t>Iniciativa con Proyecto de Decreto mediante el cual se reforman y adicionan diversos artículos de la Ley Orgánica Municipal; y se reforma el artículo 69 de la Ley Orgánica del Poder Judicial, ambas del Estado de Michoacán de Ocampo, presentada por el diputado Alfredo Ramírez Bedolla, integrante del Grupo Parlamentario del Partido MORENA.</t>
  </si>
  <si>
    <t>Diputado Alfredo Ramírez Bedolla, integrante del Grupo Parlamentario del Partido MORENA.</t>
  </si>
  <si>
    <t>Comisiones de Fortalecimiento Municipal y Límites Territoriales; y de Justicia</t>
  </si>
  <si>
    <t>32 Ñ</t>
  </si>
  <si>
    <t>32 O</t>
  </si>
  <si>
    <t>Iniciativa con Proyecto de Decreto mediante la cual se crea la Ley de Partidos Políticos del Estado de Michoacán de Ocampo, presentada por el diputado Sergio Báez Torres, integrante del Grupo Parlamentario del Partido MORENA.</t>
  </si>
  <si>
    <t>Diputado Sergio Báez Torres, integrante del Grupo Parlamentario del Partido MORENA.</t>
  </si>
  <si>
    <t>32 P</t>
  </si>
  <si>
    <t>Iniciativa con Proyecto de Decreto mediante el cual se reforman y adicionan diversos artículos de la Ley de Mecanismos de Participación Ciudadana del Estado de Michoacán de Ocampo, presentada por el diputado Alfredo Ramírez Bedolla, integrante del Grupo Parlamentario del Partido MORENA</t>
  </si>
  <si>
    <t>Diputado Alfredo Ramírez Bedolla, integrante del Grupo Parlamentario del Partido MORENA</t>
  </si>
  <si>
    <t xml:space="preserve">Comisión de Asuntos Electorales y Participación Ciudadana </t>
  </si>
  <si>
    <t>32 Q</t>
  </si>
  <si>
    <t>Iniciativa con Proyecto de Decreto por el que se adiciona un artículo 14 bis y se reforma el artículo 36 de la Ley de Protección de los No Fumadores del Estado de Michoacán de Ocampo, presentada por la diputada Adriana Hernández Íñiguez, integrante del Grupo Parlamentario del Partido Revolucionario Institucional.</t>
  </si>
  <si>
    <t>Diputada Adriana Hernández Íñiguez, integrante del Grupo Parlamentario del Partido Revolucionario Institucional.</t>
  </si>
  <si>
    <t>Comisiones de Salud y Asistencia Social; y Educación</t>
  </si>
  <si>
    <t>32 R</t>
  </si>
  <si>
    <t>Iniciativa con Proyecto de Decreto por el cual se reforman y adicionan diversas disposiciones de la Constitución Política del Estado Libre y Soberano de Michoacán de Ocampo; así como del Código Electoral, de la Ley Orgánica Municipal y de la Ley de Mecanismos de Participación Ciudadana; todas del Estado de Michoacán de Ocampo, presentada por la diputada Brenda Fabiola Fraga Gutiérrez, integrante del Grupo Parlamentario del Partido del Trabajo.</t>
  </si>
  <si>
    <t>32 S</t>
  </si>
  <si>
    <t>Iniciativa con Proyecto de Decreto por el que se reforma el artículo 56 de la Ley de los Derechos de Niñas, Niños y Adolescentes del Estado de Michoacán de Ocampo, presentada por el diputado Antonio de Jesús Madriz Estrada, integrante del Grupo Parlamentario del Partido Morena.</t>
  </si>
  <si>
    <t>Diputado Antonio de Jesús Madriz Estrada, integrante del Grupo Parlamentario del Partido Morena.</t>
  </si>
  <si>
    <t xml:space="preserve">Comisión de Derechos Humanos </t>
  </si>
  <si>
    <t>32 T</t>
  </si>
  <si>
    <t>Iniciativa con Proyecto de Decreto por el que se crea el Parlamento Infantil del Estado de Michoacán, presentada por la diputada Yarabí Ávila González, integrante del Grupo Parlamentario del Partido Revolucionario Institucional.</t>
  </si>
  <si>
    <t>Diputada Yarabí Ávila González, integrante del Grupo Parlamentario del Partido Revolucionario Institucional.</t>
  </si>
  <si>
    <t xml:space="preserve">Comisión de Jóvenes y Deportes </t>
  </si>
  <si>
    <t>32 U</t>
  </si>
  <si>
    <t>Iniciativa con Proyecto de Decreto por el que se reforma el artículo 94 de la Constitución Política del Estado Libre y Soberano de Michoacán de Ocampo; y el artículo 31 del Código Penal para el Estado de Michoacán, presentada por la diputada Zenaida Salvador Brígido, integrante del Grupo Parlamentario del Partido Morena.</t>
  </si>
  <si>
    <t>Diputada Zenaida Salvador Brígido, integrante del Grupo Parlamentario del Partido Morena.</t>
  </si>
  <si>
    <t xml:space="preserve"> Comisión de Puntos Constitucionales </t>
  </si>
  <si>
    <t>32 V</t>
  </si>
  <si>
    <t>Iniciativa con Proyecto de Decreto por el que se reforma el artículo 99 de la Constitución Política del Estado Libre y Soberano de Michoacán de Ocampo, presentada por el diputado Fermín Bernabé Bahena, integrante del Grupo Parlamentario del Partido Morena.</t>
  </si>
  <si>
    <t>Diputado Fermín Bernabé Bahena, integrante del Grupo Parlamentario del Partido Morena.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</si>
</sst>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rgb="FF666666"/>
      <name val="Arial"/>
      <family val="2"/>
    </font>
    <font>
      <sz val="9"/>
      <color rgb="FF666666"/>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0" applyFont="1"/>
    <xf numFmtId="0" fontId="3" fillId="0" borderId="0" xfId="0" applyFont="1" applyAlignment="1">
      <alignment wrapText="1"/>
    </xf>
    <xf numFmtId="0" fontId="4" fillId="0" borderId="0" xfId="0" applyFont="1"/>
    <xf numFmtId="0" fontId="5" fillId="0" borderId="0" xfId="1"/>
    <xf numFmtId="0" fontId="0" fillId="0" borderId="0" xfId="0" applyAlignment="1">
      <alignment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Gaceta-031-XIV-N-03-04-2019.pdf" TargetMode="External"/><Relationship Id="rId13" Type="http://schemas.openxmlformats.org/officeDocument/2006/relationships/hyperlink" Target="http://congresomich.gob.mx/file/Gaceta-031-XX-S-03-04-2019.pdf" TargetMode="External"/><Relationship Id="rId3" Type="http://schemas.openxmlformats.org/officeDocument/2006/relationships/hyperlink" Target="http://congresomich.gob.mx/file/Gaceta-031-IX-I-03-04-2019.pdf" TargetMode="External"/><Relationship Id="rId7" Type="http://schemas.openxmlformats.org/officeDocument/2006/relationships/hyperlink" Target="http://congresomich.gob.mx/file/Gaceta-031-XIII-M-03-04-2019.pdf" TargetMode="External"/><Relationship Id="rId12" Type="http://schemas.openxmlformats.org/officeDocument/2006/relationships/hyperlink" Target="http://congresomich.gob.mx/file/Gaceta-031-XIX-R-03-04-2019.pdf" TargetMode="External"/><Relationship Id="rId2" Type="http://schemas.openxmlformats.org/officeDocument/2006/relationships/hyperlink" Target="http://congresomich.gob.mx/file/Gaceta-031-VIII-H-03-04-2019.pdf" TargetMode="External"/><Relationship Id="rId16" Type="http://schemas.openxmlformats.org/officeDocument/2006/relationships/printerSettings" Target="../printerSettings/printerSettings1.bin"/><Relationship Id="rId1" Type="http://schemas.openxmlformats.org/officeDocument/2006/relationships/hyperlink" Target="http://congresomich.gob.mx/file/Gaceta-031-VII-G-03-04-2019.pdf" TargetMode="External"/><Relationship Id="rId6" Type="http://schemas.openxmlformats.org/officeDocument/2006/relationships/hyperlink" Target="http://congresomich.gob.mx/file/Gaceta-031-XII-L-03-04-2019.pdf" TargetMode="External"/><Relationship Id="rId11" Type="http://schemas.openxmlformats.org/officeDocument/2006/relationships/hyperlink" Target="http://congresomich.gob.mx/file/Gaceta-031-XVIII-Q-03-04-2019.pdf" TargetMode="External"/><Relationship Id="rId5" Type="http://schemas.openxmlformats.org/officeDocument/2006/relationships/hyperlink" Target="http://congresomich.gob.mx/file/Gaceta-031-XI-K-03-04-2019.pdf" TargetMode="External"/><Relationship Id="rId15" Type="http://schemas.openxmlformats.org/officeDocument/2006/relationships/hyperlink" Target="http://congresomich.gob.mx/file/Gaceta-031-XXII-U-03-04-2019.pdf" TargetMode="External"/><Relationship Id="rId10" Type="http://schemas.openxmlformats.org/officeDocument/2006/relationships/hyperlink" Target="http://congresomich.gob.mx/file/Gaceta-031-XVII-P-03-04-2019.pdf" TargetMode="External"/><Relationship Id="rId4" Type="http://schemas.openxmlformats.org/officeDocument/2006/relationships/hyperlink" Target="http://congresomich.gob.mx/file/Gaceta-031-X-J-03-04-2019.pdf" TargetMode="External"/><Relationship Id="rId9" Type="http://schemas.openxmlformats.org/officeDocument/2006/relationships/hyperlink" Target="http://congresomich.gob.mx/file/Gaceta-031-XVI-O-03-04-2019.pdf" TargetMode="External"/><Relationship Id="rId14" Type="http://schemas.openxmlformats.org/officeDocument/2006/relationships/hyperlink" Target="http://congresomich.gob.mx/file/Gaceta-031-XXI-T-03-04-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tabSelected="1" topLeftCell="A2" zoomScale="84" zoomScaleNormal="84"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59" bestFit="1" customWidth="1"/>
    <col min="13" max="13" width="26.140625" bestFit="1" customWidth="1"/>
    <col min="14" max="14" width="72.28515625" customWidth="1"/>
    <col min="15" max="15" width="32.7109375" hidden="1" customWidth="1"/>
    <col min="16" max="16" width="39.5703125" customWidth="1"/>
    <col min="17" max="17" width="61" hidden="1" customWidth="1"/>
    <col min="18" max="18" width="51" customWidth="1"/>
    <col min="19" max="19" width="17.5703125" bestFit="1" customWidth="1"/>
    <col min="20" max="20" width="28.7109375" bestFit="1" customWidth="1"/>
    <col min="21" max="21" width="17.28515625" bestFit="1" customWidth="1"/>
    <col min="22" max="22" width="21.7109375" bestFit="1" customWidth="1"/>
    <col min="23" max="23" width="66.42578125" bestFit="1" customWidth="1"/>
    <col min="24" max="24" width="59" bestFit="1" customWidth="1"/>
    <col min="25" max="25" width="73.140625" bestFit="1" customWidth="1"/>
    <col min="26" max="26" width="17.5703125" bestFit="1" customWidth="1"/>
    <col min="27" max="27" width="20" bestFit="1" customWidth="1"/>
    <col min="28" max="28" width="32.85546875" customWidth="1"/>
  </cols>
  <sheetData>
    <row r="1" spans="1:28" hidden="1" x14ac:dyDescent="0.25">
      <c r="A1" t="s">
        <v>0</v>
      </c>
    </row>
    <row r="2" spans="1:28" x14ac:dyDescent="0.25">
      <c r="A2" s="12" t="s">
        <v>1</v>
      </c>
      <c r="B2" s="13"/>
      <c r="C2" s="13"/>
      <c r="D2" s="12" t="s">
        <v>2</v>
      </c>
      <c r="E2" s="13"/>
      <c r="F2" s="13"/>
      <c r="G2" s="12" t="s">
        <v>3</v>
      </c>
      <c r="H2" s="13"/>
      <c r="I2" s="13"/>
    </row>
    <row r="3" spans="1:28" x14ac:dyDescent="0.25">
      <c r="A3" s="14" t="s">
        <v>4</v>
      </c>
      <c r="B3" s="13"/>
      <c r="C3" s="13"/>
      <c r="D3" s="14" t="s">
        <v>4</v>
      </c>
      <c r="E3" s="13"/>
      <c r="F3" s="13"/>
      <c r="G3" s="14" t="s">
        <v>5</v>
      </c>
      <c r="H3" s="13"/>
      <c r="I3" s="13"/>
    </row>
    <row r="4" spans="1:28" hidden="1" x14ac:dyDescent="0.25">
      <c r="A4" t="s">
        <v>6</v>
      </c>
      <c r="B4" t="s">
        <v>7</v>
      </c>
      <c r="C4" t="s">
        <v>7</v>
      </c>
      <c r="D4" t="s">
        <v>6</v>
      </c>
      <c r="E4" t="s">
        <v>6</v>
      </c>
      <c r="F4" t="s">
        <v>8</v>
      </c>
      <c r="G4" t="s">
        <v>8</v>
      </c>
      <c r="H4" t="s">
        <v>7</v>
      </c>
      <c r="I4" t="s">
        <v>7</v>
      </c>
      <c r="J4" t="s">
        <v>6</v>
      </c>
      <c r="K4" t="s">
        <v>6</v>
      </c>
      <c r="L4" t="s">
        <v>7</v>
      </c>
      <c r="M4" t="s">
        <v>8</v>
      </c>
      <c r="N4" t="s">
        <v>9</v>
      </c>
      <c r="O4" t="s">
        <v>9</v>
      </c>
      <c r="P4" t="s">
        <v>6</v>
      </c>
      <c r="Q4" t="s">
        <v>10</v>
      </c>
      <c r="R4" t="s">
        <v>6</v>
      </c>
      <c r="S4" t="s">
        <v>6</v>
      </c>
      <c r="T4" t="s">
        <v>6</v>
      </c>
      <c r="U4" t="s">
        <v>7</v>
      </c>
      <c r="V4" t="s">
        <v>10</v>
      </c>
      <c r="W4" t="s">
        <v>9</v>
      </c>
      <c r="X4" t="s">
        <v>9</v>
      </c>
      <c r="Y4" t="s">
        <v>9</v>
      </c>
      <c r="Z4" t="s">
        <v>7</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45" x14ac:dyDescent="0.25">
      <c r="A8">
        <v>2019</v>
      </c>
      <c r="B8" s="2">
        <v>43556</v>
      </c>
      <c r="C8" s="2">
        <v>43585</v>
      </c>
      <c r="D8" t="s">
        <v>86</v>
      </c>
      <c r="E8" t="s">
        <v>89</v>
      </c>
      <c r="F8" t="s">
        <v>70</v>
      </c>
      <c r="G8" t="s">
        <v>77</v>
      </c>
      <c r="H8" s="2">
        <v>43497</v>
      </c>
      <c r="I8" s="2">
        <v>43661</v>
      </c>
      <c r="J8">
        <v>31</v>
      </c>
      <c r="K8" t="s">
        <v>90</v>
      </c>
      <c r="L8" s="2">
        <v>43558</v>
      </c>
      <c r="M8" t="s">
        <v>84</v>
      </c>
      <c r="N8" s="6" t="s">
        <v>91</v>
      </c>
      <c r="O8" s="7" t="s">
        <v>93</v>
      </c>
      <c r="P8" s="5" t="s">
        <v>92</v>
      </c>
      <c r="Q8" s="8" t="s">
        <v>94</v>
      </c>
      <c r="R8" s="5" t="s">
        <v>95</v>
      </c>
      <c r="W8" s="9" t="s">
        <v>87</v>
      </c>
      <c r="X8" t="s">
        <v>96</v>
      </c>
      <c r="Y8" t="s">
        <v>88</v>
      </c>
      <c r="Z8" s="2">
        <v>43588</v>
      </c>
      <c r="AA8" s="2">
        <v>43588</v>
      </c>
    </row>
    <row r="9" spans="1:28" ht="86.25" x14ac:dyDescent="0.25">
      <c r="A9" s="3">
        <v>2019</v>
      </c>
      <c r="B9" s="2">
        <v>43556</v>
      </c>
      <c r="C9" s="2">
        <v>43585</v>
      </c>
      <c r="D9" s="3" t="s">
        <v>86</v>
      </c>
      <c r="E9" s="3" t="s">
        <v>89</v>
      </c>
      <c r="F9" s="3" t="s">
        <v>70</v>
      </c>
      <c r="G9" s="3" t="s">
        <v>77</v>
      </c>
      <c r="H9" s="2">
        <v>43497</v>
      </c>
      <c r="I9" s="2">
        <v>43661</v>
      </c>
      <c r="J9" s="3">
        <v>31</v>
      </c>
      <c r="K9" t="s">
        <v>97</v>
      </c>
      <c r="L9" s="2">
        <v>43558</v>
      </c>
      <c r="M9" t="s">
        <v>84</v>
      </c>
      <c r="N9" s="6" t="s">
        <v>98</v>
      </c>
      <c r="O9" t="s">
        <v>93</v>
      </c>
      <c r="P9" s="5" t="s">
        <v>92</v>
      </c>
      <c r="Q9" s="8" t="s">
        <v>100</v>
      </c>
      <c r="R9" s="6" t="s">
        <v>99</v>
      </c>
      <c r="W9" s="9" t="s">
        <v>87</v>
      </c>
      <c r="X9" s="3" t="s">
        <v>96</v>
      </c>
      <c r="Y9" s="3" t="s">
        <v>88</v>
      </c>
      <c r="Z9" s="2">
        <v>43588</v>
      </c>
      <c r="AA9" s="2">
        <v>43588</v>
      </c>
    </row>
    <row r="10" spans="1:28" ht="45" x14ac:dyDescent="0.25">
      <c r="A10" s="3">
        <v>2019</v>
      </c>
      <c r="B10" s="2">
        <v>43556</v>
      </c>
      <c r="C10" s="2">
        <v>43585</v>
      </c>
      <c r="D10" s="3" t="s">
        <v>86</v>
      </c>
      <c r="E10" s="3" t="s">
        <v>89</v>
      </c>
      <c r="F10" s="3" t="s">
        <v>70</v>
      </c>
      <c r="G10" s="3" t="s">
        <v>77</v>
      </c>
      <c r="H10" s="2">
        <v>43497</v>
      </c>
      <c r="I10" s="2">
        <v>43661</v>
      </c>
      <c r="J10" s="3">
        <v>31</v>
      </c>
      <c r="K10" t="s">
        <v>101</v>
      </c>
      <c r="L10" s="2">
        <v>43558</v>
      </c>
      <c r="M10" t="s">
        <v>84</v>
      </c>
      <c r="N10" s="6" t="s">
        <v>102</v>
      </c>
      <c r="O10" t="s">
        <v>93</v>
      </c>
      <c r="P10" s="5" t="s">
        <v>92</v>
      </c>
      <c r="Q10" s="8" t="s">
        <v>103</v>
      </c>
      <c r="R10" s="6" t="s">
        <v>104</v>
      </c>
      <c r="W10" s="9" t="s">
        <v>87</v>
      </c>
      <c r="X10" s="3" t="s">
        <v>96</v>
      </c>
      <c r="Y10" s="3" t="s">
        <v>88</v>
      </c>
      <c r="Z10" s="2">
        <v>43588</v>
      </c>
      <c r="AA10" s="2">
        <v>43588</v>
      </c>
    </row>
    <row r="11" spans="1:28" ht="72" x14ac:dyDescent="0.25">
      <c r="A11" s="3">
        <v>2019</v>
      </c>
      <c r="B11" s="2">
        <v>43556</v>
      </c>
      <c r="C11" s="2">
        <v>43585</v>
      </c>
      <c r="D11" s="3" t="s">
        <v>86</v>
      </c>
      <c r="E11" s="3" t="s">
        <v>89</v>
      </c>
      <c r="F11" s="3" t="s">
        <v>70</v>
      </c>
      <c r="G11" s="3" t="s">
        <v>77</v>
      </c>
      <c r="H11" s="2">
        <v>43497</v>
      </c>
      <c r="I11" s="2">
        <v>43661</v>
      </c>
      <c r="J11" s="3">
        <v>31</v>
      </c>
      <c r="K11" t="s">
        <v>105</v>
      </c>
      <c r="L11" s="2">
        <v>43558</v>
      </c>
      <c r="M11" t="s">
        <v>84</v>
      </c>
      <c r="N11" s="6" t="s">
        <v>106</v>
      </c>
      <c r="O11" t="s">
        <v>93</v>
      </c>
      <c r="P11" s="6" t="s">
        <v>92</v>
      </c>
      <c r="Q11" s="8" t="s">
        <v>107</v>
      </c>
      <c r="R11" s="6" t="s">
        <v>108</v>
      </c>
      <c r="W11" s="9" t="s">
        <v>87</v>
      </c>
      <c r="X11" s="3" t="s">
        <v>96</v>
      </c>
      <c r="Y11" s="3" t="s">
        <v>88</v>
      </c>
      <c r="Z11" s="2">
        <v>43588</v>
      </c>
      <c r="AA11" s="2">
        <v>43588</v>
      </c>
    </row>
    <row r="12" spans="1:28" ht="57.75" x14ac:dyDescent="0.25">
      <c r="A12" s="3">
        <v>2019</v>
      </c>
      <c r="B12" s="2">
        <v>43556</v>
      </c>
      <c r="C12" s="2">
        <v>43585</v>
      </c>
      <c r="D12" s="3" t="s">
        <v>86</v>
      </c>
      <c r="E12" s="3" t="s">
        <v>89</v>
      </c>
      <c r="F12" s="3" t="s">
        <v>70</v>
      </c>
      <c r="G12" s="3" t="s">
        <v>77</v>
      </c>
      <c r="H12" s="2">
        <v>43497</v>
      </c>
      <c r="I12" s="2">
        <v>43661</v>
      </c>
      <c r="J12" s="3">
        <v>31</v>
      </c>
      <c r="K12" t="s">
        <v>109</v>
      </c>
      <c r="L12" s="2">
        <v>43558</v>
      </c>
      <c r="M12" t="s">
        <v>84</v>
      </c>
      <c r="N12" s="6" t="s">
        <v>110</v>
      </c>
      <c r="O12" t="s">
        <v>93</v>
      </c>
      <c r="P12" s="6" t="s">
        <v>111</v>
      </c>
      <c r="Q12" s="8" t="s">
        <v>112</v>
      </c>
      <c r="R12" s="6" t="s">
        <v>113</v>
      </c>
      <c r="W12" s="9" t="s">
        <v>87</v>
      </c>
      <c r="X12" s="3" t="s">
        <v>96</v>
      </c>
      <c r="Y12" s="3" t="s">
        <v>88</v>
      </c>
      <c r="Z12" s="2">
        <v>43588</v>
      </c>
      <c r="AA12" s="2">
        <v>43588</v>
      </c>
    </row>
    <row r="13" spans="1:28" ht="57.75" x14ac:dyDescent="0.25">
      <c r="A13" s="3">
        <v>2019</v>
      </c>
      <c r="B13" s="2">
        <v>43556</v>
      </c>
      <c r="C13" s="2">
        <v>43585</v>
      </c>
      <c r="D13" s="3" t="s">
        <v>86</v>
      </c>
      <c r="E13" s="3" t="s">
        <v>89</v>
      </c>
      <c r="F13" s="3" t="s">
        <v>70</v>
      </c>
      <c r="G13" s="3" t="s">
        <v>77</v>
      </c>
      <c r="H13" s="2">
        <v>43497</v>
      </c>
      <c r="I13" s="2">
        <v>43661</v>
      </c>
      <c r="J13" s="3">
        <v>31</v>
      </c>
      <c r="K13" t="s">
        <v>114</v>
      </c>
      <c r="L13" s="2">
        <v>43558</v>
      </c>
      <c r="M13" t="s">
        <v>84</v>
      </c>
      <c r="N13" s="6" t="s">
        <v>115</v>
      </c>
      <c r="O13" t="s">
        <v>93</v>
      </c>
      <c r="P13" s="6" t="s">
        <v>116</v>
      </c>
      <c r="Q13" s="8" t="s">
        <v>117</v>
      </c>
      <c r="R13" s="6" t="s">
        <v>118</v>
      </c>
      <c r="W13" s="9" t="s">
        <v>87</v>
      </c>
      <c r="X13" s="3" t="s">
        <v>96</v>
      </c>
      <c r="Y13" s="3" t="s">
        <v>88</v>
      </c>
      <c r="Z13" s="2">
        <v>43588</v>
      </c>
      <c r="AA13" s="2">
        <v>43588</v>
      </c>
    </row>
    <row r="14" spans="1:28" ht="100.5" x14ac:dyDescent="0.25">
      <c r="A14" s="3">
        <v>2019</v>
      </c>
      <c r="B14" s="2">
        <v>43556</v>
      </c>
      <c r="C14" s="2">
        <v>43585</v>
      </c>
      <c r="D14" s="3" t="s">
        <v>86</v>
      </c>
      <c r="E14" s="3" t="s">
        <v>89</v>
      </c>
      <c r="F14" s="3" t="s">
        <v>70</v>
      </c>
      <c r="G14" s="3" t="s">
        <v>77</v>
      </c>
      <c r="H14" s="2">
        <v>43497</v>
      </c>
      <c r="I14" s="2">
        <v>43661</v>
      </c>
      <c r="J14" s="3">
        <v>31</v>
      </c>
      <c r="K14" t="s">
        <v>119</v>
      </c>
      <c r="L14" s="2">
        <v>43558</v>
      </c>
      <c r="M14" t="s">
        <v>84</v>
      </c>
      <c r="N14" s="6" t="s">
        <v>120</v>
      </c>
      <c r="O14" t="s">
        <v>93</v>
      </c>
      <c r="P14" s="6" t="s">
        <v>121</v>
      </c>
      <c r="Q14" s="8" t="s">
        <v>122</v>
      </c>
      <c r="R14" s="6" t="s">
        <v>123</v>
      </c>
      <c r="W14" s="9" t="s">
        <v>87</v>
      </c>
      <c r="X14" s="3" t="s">
        <v>96</v>
      </c>
      <c r="Y14" s="3" t="s">
        <v>88</v>
      </c>
      <c r="Z14" s="2">
        <v>43588</v>
      </c>
      <c r="AA14" s="2">
        <v>43588</v>
      </c>
    </row>
    <row r="15" spans="1:28" ht="100.5" x14ac:dyDescent="0.25">
      <c r="A15" s="3">
        <v>2019</v>
      </c>
      <c r="B15" s="2">
        <v>43556</v>
      </c>
      <c r="C15" s="2">
        <v>43585</v>
      </c>
      <c r="D15" s="3" t="s">
        <v>86</v>
      </c>
      <c r="E15" s="3" t="s">
        <v>89</v>
      </c>
      <c r="F15" s="3" t="s">
        <v>70</v>
      </c>
      <c r="G15" s="3" t="s">
        <v>77</v>
      </c>
      <c r="H15" s="2">
        <v>43497</v>
      </c>
      <c r="I15" s="2">
        <v>43661</v>
      </c>
      <c r="J15" s="3">
        <v>31</v>
      </c>
      <c r="K15" t="s">
        <v>124</v>
      </c>
      <c r="L15" s="2">
        <v>43558</v>
      </c>
      <c r="M15" t="s">
        <v>84</v>
      </c>
      <c r="N15" s="6" t="s">
        <v>125</v>
      </c>
      <c r="O15" t="s">
        <v>93</v>
      </c>
      <c r="P15" s="6" t="s">
        <v>126</v>
      </c>
      <c r="Q15" s="8" t="s">
        <v>127</v>
      </c>
      <c r="R15" s="6" t="s">
        <v>132</v>
      </c>
      <c r="W15" s="9" t="s">
        <v>87</v>
      </c>
      <c r="X15" s="3" t="s">
        <v>96</v>
      </c>
      <c r="Y15" s="3" t="s">
        <v>88</v>
      </c>
      <c r="Z15" s="2">
        <v>43588</v>
      </c>
      <c r="AA15" s="2">
        <v>43588</v>
      </c>
    </row>
    <row r="16" spans="1:28" s="3" customFormat="1" ht="72" x14ac:dyDescent="0.25">
      <c r="A16" s="4">
        <v>2019</v>
      </c>
      <c r="B16" s="2">
        <v>43556</v>
      </c>
      <c r="C16" s="2">
        <v>43585</v>
      </c>
      <c r="D16" s="4" t="s">
        <v>86</v>
      </c>
      <c r="E16" s="4" t="s">
        <v>89</v>
      </c>
      <c r="F16" s="4" t="s">
        <v>70</v>
      </c>
      <c r="G16" s="4" t="s">
        <v>77</v>
      </c>
      <c r="H16" s="2">
        <v>43497</v>
      </c>
      <c r="I16" s="2">
        <v>43661</v>
      </c>
      <c r="J16" s="4">
        <v>31</v>
      </c>
      <c r="K16" s="3" t="s">
        <v>156</v>
      </c>
      <c r="L16" s="2">
        <v>43558</v>
      </c>
      <c r="M16" s="3" t="s">
        <v>84</v>
      </c>
      <c r="N16" s="6" t="s">
        <v>157</v>
      </c>
      <c r="P16" s="6" t="s">
        <v>158</v>
      </c>
      <c r="Q16" s="8"/>
      <c r="R16" s="6" t="s">
        <v>132</v>
      </c>
      <c r="W16" s="9" t="s">
        <v>87</v>
      </c>
      <c r="X16" s="11" t="s">
        <v>96</v>
      </c>
      <c r="Y16" s="11" t="s">
        <v>88</v>
      </c>
      <c r="Z16" s="2">
        <v>43588</v>
      </c>
      <c r="AA16" s="2">
        <v>43588</v>
      </c>
    </row>
    <row r="17" spans="1:27" ht="72" x14ac:dyDescent="0.25">
      <c r="A17" s="3">
        <v>2019</v>
      </c>
      <c r="B17" s="2">
        <v>43556</v>
      </c>
      <c r="C17" s="2">
        <v>43585</v>
      </c>
      <c r="D17" s="3" t="s">
        <v>86</v>
      </c>
      <c r="E17" s="3" t="s">
        <v>89</v>
      </c>
      <c r="F17" s="3" t="s">
        <v>70</v>
      </c>
      <c r="G17" s="3" t="s">
        <v>77</v>
      </c>
      <c r="H17" s="2">
        <v>43497</v>
      </c>
      <c r="I17" s="2">
        <v>43661</v>
      </c>
      <c r="J17" s="3">
        <v>31</v>
      </c>
      <c r="K17" t="s">
        <v>128</v>
      </c>
      <c r="L17" s="2">
        <v>43558</v>
      </c>
      <c r="M17" t="s">
        <v>84</v>
      </c>
      <c r="N17" s="6" t="s">
        <v>129</v>
      </c>
      <c r="O17" t="s">
        <v>93</v>
      </c>
      <c r="P17" s="6" t="s">
        <v>130</v>
      </c>
      <c r="Q17" s="8" t="s">
        <v>131</v>
      </c>
      <c r="R17" s="6" t="s">
        <v>136</v>
      </c>
      <c r="W17" s="9" t="s">
        <v>87</v>
      </c>
      <c r="X17" s="3" t="s">
        <v>96</v>
      </c>
      <c r="Y17" s="3" t="s">
        <v>88</v>
      </c>
      <c r="Z17" s="2">
        <v>43588</v>
      </c>
      <c r="AA17" s="2">
        <v>43588</v>
      </c>
    </row>
    <row r="18" spans="1:27" ht="72" x14ac:dyDescent="0.25">
      <c r="A18" s="3">
        <v>2019</v>
      </c>
      <c r="B18" s="2">
        <v>43556</v>
      </c>
      <c r="C18" s="2">
        <v>43585</v>
      </c>
      <c r="D18" s="3" t="s">
        <v>86</v>
      </c>
      <c r="E18" s="3" t="s">
        <v>89</v>
      </c>
      <c r="F18" s="3" t="s">
        <v>70</v>
      </c>
      <c r="G18" s="3" t="s">
        <v>77</v>
      </c>
      <c r="H18" s="2">
        <v>43497</v>
      </c>
      <c r="I18" s="2">
        <v>43661</v>
      </c>
      <c r="J18" s="3">
        <v>31</v>
      </c>
      <c r="K18" t="s">
        <v>138</v>
      </c>
      <c r="L18" s="2">
        <v>43558</v>
      </c>
      <c r="M18" t="s">
        <v>84</v>
      </c>
      <c r="N18" s="6" t="s">
        <v>133</v>
      </c>
      <c r="O18" t="s">
        <v>93</v>
      </c>
      <c r="P18" s="6" t="s">
        <v>134</v>
      </c>
      <c r="Q18" s="8" t="s">
        <v>135</v>
      </c>
      <c r="R18" s="6" t="s">
        <v>136</v>
      </c>
      <c r="W18" s="9" t="s">
        <v>87</v>
      </c>
      <c r="X18" s="3" t="s">
        <v>96</v>
      </c>
      <c r="Y18" s="3" t="s">
        <v>88</v>
      </c>
      <c r="Z18" s="2">
        <v>43588</v>
      </c>
      <c r="AA18" s="2">
        <v>43588</v>
      </c>
    </row>
    <row r="19" spans="1:27" ht="72" x14ac:dyDescent="0.25">
      <c r="A19" s="3">
        <v>2019</v>
      </c>
      <c r="B19" s="2">
        <v>43556</v>
      </c>
      <c r="C19" s="2">
        <v>43585</v>
      </c>
      <c r="D19" s="3" t="s">
        <v>86</v>
      </c>
      <c r="E19" s="3" t="s">
        <v>89</v>
      </c>
      <c r="F19" s="3" t="s">
        <v>70</v>
      </c>
      <c r="G19" s="3" t="s">
        <v>77</v>
      </c>
      <c r="H19" s="2">
        <v>43497</v>
      </c>
      <c r="I19" s="2">
        <v>43661</v>
      </c>
      <c r="J19" s="3">
        <v>31</v>
      </c>
      <c r="K19" t="s">
        <v>137</v>
      </c>
      <c r="L19" s="2">
        <v>43558</v>
      </c>
      <c r="M19" t="s">
        <v>84</v>
      </c>
      <c r="N19" s="6" t="s">
        <v>139</v>
      </c>
      <c r="O19" t="s">
        <v>93</v>
      </c>
      <c r="P19" s="6" t="s">
        <v>140</v>
      </c>
      <c r="Q19" s="8" t="s">
        <v>141</v>
      </c>
      <c r="R19" s="6" t="s">
        <v>146</v>
      </c>
      <c r="W19" s="9" t="s">
        <v>87</v>
      </c>
      <c r="X19" s="3" t="s">
        <v>96</v>
      </c>
      <c r="Y19" s="3" t="s">
        <v>88</v>
      </c>
      <c r="Z19" s="2">
        <v>43588</v>
      </c>
      <c r="AA19" s="2">
        <v>43588</v>
      </c>
    </row>
    <row r="20" spans="1:27" ht="57.75" x14ac:dyDescent="0.25">
      <c r="A20" s="3">
        <v>2019</v>
      </c>
      <c r="B20" s="2">
        <v>43556</v>
      </c>
      <c r="C20" s="2">
        <v>43585</v>
      </c>
      <c r="D20" s="3" t="s">
        <v>86</v>
      </c>
      <c r="E20" s="3" t="s">
        <v>89</v>
      </c>
      <c r="F20" s="3" t="s">
        <v>70</v>
      </c>
      <c r="G20" s="3" t="s">
        <v>77</v>
      </c>
      <c r="H20" s="2">
        <v>43497</v>
      </c>
      <c r="I20" s="2">
        <v>43661</v>
      </c>
      <c r="J20" s="3">
        <v>31</v>
      </c>
      <c r="K20" t="s">
        <v>142</v>
      </c>
      <c r="L20" s="2">
        <v>43558</v>
      </c>
      <c r="M20" t="s">
        <v>84</v>
      </c>
      <c r="N20" s="6" t="s">
        <v>143</v>
      </c>
      <c r="O20" t="s">
        <v>93</v>
      </c>
      <c r="P20" s="6" t="s">
        <v>144</v>
      </c>
      <c r="Q20" s="8" t="s">
        <v>145</v>
      </c>
      <c r="R20" s="6" t="s">
        <v>151</v>
      </c>
      <c r="W20" s="9" t="s">
        <v>87</v>
      </c>
      <c r="X20" s="3" t="s">
        <v>96</v>
      </c>
      <c r="Y20" s="3" t="s">
        <v>88</v>
      </c>
      <c r="Z20" s="2">
        <v>43588</v>
      </c>
      <c r="AA20" s="2">
        <v>43588</v>
      </c>
    </row>
    <row r="21" spans="1:27" ht="57.75" x14ac:dyDescent="0.25">
      <c r="A21" s="3">
        <v>2019</v>
      </c>
      <c r="B21" s="2">
        <v>43556</v>
      </c>
      <c r="C21" s="2">
        <v>43585</v>
      </c>
      <c r="D21" s="3" t="s">
        <v>86</v>
      </c>
      <c r="E21" s="3" t="s">
        <v>89</v>
      </c>
      <c r="F21" s="3" t="s">
        <v>70</v>
      </c>
      <c r="G21" s="3" t="s">
        <v>77</v>
      </c>
      <c r="H21" s="2">
        <v>43497</v>
      </c>
      <c r="I21" s="2">
        <v>43661</v>
      </c>
      <c r="J21" s="3">
        <v>31</v>
      </c>
      <c r="K21" t="s">
        <v>147</v>
      </c>
      <c r="L21" s="2">
        <v>43558</v>
      </c>
      <c r="M21" t="s">
        <v>84</v>
      </c>
      <c r="N21" s="6" t="s">
        <v>148</v>
      </c>
      <c r="O21" t="s">
        <v>93</v>
      </c>
      <c r="P21" s="6" t="s">
        <v>149</v>
      </c>
      <c r="Q21" s="8" t="s">
        <v>150</v>
      </c>
      <c r="R21" s="6" t="s">
        <v>153</v>
      </c>
      <c r="W21" s="9" t="s">
        <v>87</v>
      </c>
      <c r="X21" s="3" t="s">
        <v>96</v>
      </c>
      <c r="Y21" s="3" t="s">
        <v>88</v>
      </c>
      <c r="Z21" s="2">
        <v>43588</v>
      </c>
      <c r="AA21" s="2">
        <v>43588</v>
      </c>
    </row>
    <row r="22" spans="1:27" ht="57.75" x14ac:dyDescent="0.25">
      <c r="A22" s="3">
        <v>2019</v>
      </c>
      <c r="B22" s="2">
        <v>43556</v>
      </c>
      <c r="C22" s="2">
        <v>43585</v>
      </c>
      <c r="D22" s="3" t="s">
        <v>86</v>
      </c>
      <c r="E22" s="3" t="s">
        <v>89</v>
      </c>
      <c r="F22" s="3" t="s">
        <v>70</v>
      </c>
      <c r="G22" s="3" t="s">
        <v>77</v>
      </c>
      <c r="H22" s="2">
        <v>43497</v>
      </c>
      <c r="I22" s="2">
        <v>43661</v>
      </c>
      <c r="J22" s="3">
        <v>31</v>
      </c>
      <c r="K22" t="s">
        <v>159</v>
      </c>
      <c r="L22" s="2">
        <v>43558</v>
      </c>
      <c r="M22" t="s">
        <v>84</v>
      </c>
      <c r="N22" s="6" t="s">
        <v>160</v>
      </c>
      <c r="O22" t="s">
        <v>93</v>
      </c>
      <c r="P22" s="6" t="s">
        <v>111</v>
      </c>
      <c r="Q22" s="8" t="s">
        <v>152</v>
      </c>
      <c r="R22" s="6" t="s">
        <v>161</v>
      </c>
      <c r="W22" s="9" t="s">
        <v>87</v>
      </c>
      <c r="X22" s="3" t="s">
        <v>96</v>
      </c>
      <c r="Y22" s="3" t="s">
        <v>88</v>
      </c>
      <c r="Z22" s="2">
        <v>43588</v>
      </c>
      <c r="AA22" s="2">
        <v>43588</v>
      </c>
    </row>
    <row r="23" spans="1:27" ht="57.75" x14ac:dyDescent="0.25">
      <c r="A23" s="3">
        <v>2019</v>
      </c>
      <c r="B23" s="2">
        <v>43556</v>
      </c>
      <c r="C23" s="2">
        <v>43585</v>
      </c>
      <c r="D23" s="3" t="s">
        <v>86</v>
      </c>
      <c r="E23" s="3" t="s">
        <v>89</v>
      </c>
      <c r="F23" s="3" t="s">
        <v>70</v>
      </c>
      <c r="G23" s="3" t="s">
        <v>77</v>
      </c>
      <c r="H23" s="2">
        <v>43497</v>
      </c>
      <c r="I23" s="2">
        <v>43661</v>
      </c>
      <c r="J23" s="3">
        <v>31</v>
      </c>
      <c r="K23" t="s">
        <v>162</v>
      </c>
      <c r="L23" s="2">
        <v>43558</v>
      </c>
      <c r="M23" t="s">
        <v>84</v>
      </c>
      <c r="N23" s="6" t="s">
        <v>163</v>
      </c>
      <c r="O23" t="s">
        <v>93</v>
      </c>
      <c r="P23" s="6" t="s">
        <v>164</v>
      </c>
      <c r="Q23" s="8" t="s">
        <v>155</v>
      </c>
      <c r="R23" s="6" t="s">
        <v>161</v>
      </c>
      <c r="W23" s="9" t="s">
        <v>87</v>
      </c>
      <c r="X23" s="4" t="s">
        <v>96</v>
      </c>
      <c r="Y23" s="4" t="s">
        <v>88</v>
      </c>
      <c r="Z23" s="2">
        <v>43588</v>
      </c>
      <c r="AA23" s="2">
        <v>43588</v>
      </c>
    </row>
    <row r="24" spans="1:27" ht="57.75" x14ac:dyDescent="0.25">
      <c r="A24" s="4">
        <v>2019</v>
      </c>
      <c r="B24" s="2">
        <v>43556</v>
      </c>
      <c r="C24" s="2">
        <v>43585</v>
      </c>
      <c r="D24" s="4" t="s">
        <v>86</v>
      </c>
      <c r="E24" s="4" t="s">
        <v>89</v>
      </c>
      <c r="F24" s="4" t="s">
        <v>70</v>
      </c>
      <c r="G24" s="4" t="s">
        <v>77</v>
      </c>
      <c r="H24" s="2">
        <v>43497</v>
      </c>
      <c r="I24" s="2">
        <v>43661</v>
      </c>
      <c r="J24" s="4">
        <v>31</v>
      </c>
      <c r="K24" t="s">
        <v>165</v>
      </c>
      <c r="L24" s="2">
        <v>43558</v>
      </c>
      <c r="M24" t="s">
        <v>84</v>
      </c>
      <c r="N24" s="6" t="s">
        <v>166</v>
      </c>
      <c r="P24" s="6" t="s">
        <v>167</v>
      </c>
      <c r="R24" s="6" t="s">
        <v>168</v>
      </c>
      <c r="W24" s="9" t="s">
        <v>87</v>
      </c>
      <c r="X24" s="4" t="s">
        <v>96</v>
      </c>
      <c r="Y24" s="4" t="s">
        <v>88</v>
      </c>
      <c r="Z24" s="2">
        <v>43588</v>
      </c>
      <c r="AA24" s="2">
        <v>43588</v>
      </c>
    </row>
    <row r="25" spans="1:27" ht="86.25" x14ac:dyDescent="0.25">
      <c r="A25" s="4">
        <v>2019</v>
      </c>
      <c r="B25" s="2">
        <v>43556</v>
      </c>
      <c r="C25" s="2">
        <v>43585</v>
      </c>
      <c r="D25" s="4" t="s">
        <v>86</v>
      </c>
      <c r="E25" s="4" t="s">
        <v>89</v>
      </c>
      <c r="F25" s="4" t="s">
        <v>70</v>
      </c>
      <c r="G25" s="4" t="s">
        <v>77</v>
      </c>
      <c r="H25" s="2">
        <v>43497</v>
      </c>
      <c r="I25" s="2">
        <v>43661</v>
      </c>
      <c r="J25" s="4">
        <v>31</v>
      </c>
      <c r="K25" t="s">
        <v>169</v>
      </c>
      <c r="L25" s="2">
        <v>43558</v>
      </c>
      <c r="M25" t="s">
        <v>84</v>
      </c>
      <c r="N25" s="6" t="s">
        <v>170</v>
      </c>
      <c r="P25" s="6" t="s">
        <v>171</v>
      </c>
      <c r="R25" s="6" t="s">
        <v>173</v>
      </c>
      <c r="W25" s="9" t="s">
        <v>87</v>
      </c>
      <c r="X25" s="4" t="s">
        <v>96</v>
      </c>
      <c r="Y25" s="4" t="s">
        <v>88</v>
      </c>
      <c r="Z25" s="2">
        <v>43588</v>
      </c>
      <c r="AA25" s="2">
        <v>43588</v>
      </c>
    </row>
    <row r="26" spans="1:27" ht="57.75" x14ac:dyDescent="0.25">
      <c r="A26" s="4">
        <v>2019</v>
      </c>
      <c r="B26" s="2">
        <v>43556</v>
      </c>
      <c r="C26" s="2">
        <v>43585</v>
      </c>
      <c r="D26" s="4" t="s">
        <v>86</v>
      </c>
      <c r="E26" s="4" t="s">
        <v>89</v>
      </c>
      <c r="F26" s="4" t="s">
        <v>70</v>
      </c>
      <c r="G26" s="4" t="s">
        <v>77</v>
      </c>
      <c r="H26" s="2">
        <v>43497</v>
      </c>
      <c r="I26" s="2">
        <v>43661</v>
      </c>
      <c r="J26" s="4">
        <v>32</v>
      </c>
      <c r="K26" t="s">
        <v>175</v>
      </c>
      <c r="L26" s="2">
        <v>43566</v>
      </c>
      <c r="M26" t="s">
        <v>84</v>
      </c>
      <c r="N26" s="6" t="s">
        <v>172</v>
      </c>
      <c r="P26" s="6" t="s">
        <v>154</v>
      </c>
      <c r="R26" s="6" t="s">
        <v>146</v>
      </c>
      <c r="W26" s="9" t="s">
        <v>87</v>
      </c>
      <c r="X26" s="4" t="s">
        <v>96</v>
      </c>
      <c r="Y26" s="4" t="s">
        <v>88</v>
      </c>
      <c r="Z26" s="2">
        <v>43588</v>
      </c>
      <c r="AA26" s="2">
        <v>43588</v>
      </c>
    </row>
    <row r="27" spans="1:27" ht="72" x14ac:dyDescent="0.25">
      <c r="A27" s="4">
        <v>2019</v>
      </c>
      <c r="B27" s="2">
        <v>43556</v>
      </c>
      <c r="C27" s="2">
        <v>43585</v>
      </c>
      <c r="D27" s="4" t="s">
        <v>86</v>
      </c>
      <c r="E27" s="4" t="s">
        <v>89</v>
      </c>
      <c r="F27" s="4" t="s">
        <v>70</v>
      </c>
      <c r="G27" s="4" t="s">
        <v>77</v>
      </c>
      <c r="H27" s="2">
        <v>43497</v>
      </c>
      <c r="I27" s="2">
        <v>43661</v>
      </c>
      <c r="J27" s="4">
        <v>32</v>
      </c>
      <c r="K27" t="s">
        <v>174</v>
      </c>
      <c r="L27" s="2">
        <v>43566</v>
      </c>
      <c r="M27" t="s">
        <v>84</v>
      </c>
      <c r="N27" s="6" t="s">
        <v>176</v>
      </c>
      <c r="P27" s="6" t="s">
        <v>177</v>
      </c>
      <c r="R27" s="6" t="s">
        <v>178</v>
      </c>
      <c r="W27" s="9" t="s">
        <v>87</v>
      </c>
      <c r="X27" s="4" t="s">
        <v>96</v>
      </c>
      <c r="Y27" s="4" t="s">
        <v>88</v>
      </c>
      <c r="Z27" s="2">
        <v>43588</v>
      </c>
      <c r="AA27" s="2">
        <v>43588</v>
      </c>
    </row>
    <row r="28" spans="1:27" ht="72" x14ac:dyDescent="0.25">
      <c r="A28" s="4">
        <v>2019</v>
      </c>
      <c r="B28" s="2">
        <v>43556</v>
      </c>
      <c r="C28" s="2">
        <v>43585</v>
      </c>
      <c r="D28" s="4" t="s">
        <v>86</v>
      </c>
      <c r="E28" s="4" t="s">
        <v>89</v>
      </c>
      <c r="F28" s="4" t="s">
        <v>70</v>
      </c>
      <c r="G28" s="4" t="s">
        <v>77</v>
      </c>
      <c r="H28" s="2">
        <v>43497</v>
      </c>
      <c r="I28" s="2">
        <v>43661</v>
      </c>
      <c r="J28" s="4">
        <v>32</v>
      </c>
      <c r="K28" t="s">
        <v>179</v>
      </c>
      <c r="L28" s="2">
        <v>43566</v>
      </c>
      <c r="M28" t="s">
        <v>84</v>
      </c>
      <c r="N28" s="6" t="s">
        <v>180</v>
      </c>
      <c r="P28" s="6" t="s">
        <v>181</v>
      </c>
      <c r="R28" s="6" t="s">
        <v>182</v>
      </c>
      <c r="W28" s="9" t="s">
        <v>87</v>
      </c>
      <c r="X28" s="4" t="s">
        <v>96</v>
      </c>
      <c r="Y28" s="4" t="s">
        <v>88</v>
      </c>
      <c r="Z28" s="2">
        <v>43588</v>
      </c>
      <c r="AA28" s="2">
        <v>43588</v>
      </c>
    </row>
    <row r="29" spans="1:27" ht="72" x14ac:dyDescent="0.25">
      <c r="A29" s="4">
        <v>2019</v>
      </c>
      <c r="B29" s="2">
        <v>43556</v>
      </c>
      <c r="C29" s="2">
        <v>43585</v>
      </c>
      <c r="D29" s="4" t="s">
        <v>86</v>
      </c>
      <c r="E29" s="4" t="s">
        <v>89</v>
      </c>
      <c r="F29" s="4" t="s">
        <v>70</v>
      </c>
      <c r="G29" s="4" t="s">
        <v>77</v>
      </c>
      <c r="H29" s="2">
        <v>43497</v>
      </c>
      <c r="I29" s="2">
        <v>43661</v>
      </c>
      <c r="J29" s="4">
        <v>32</v>
      </c>
      <c r="K29" t="s">
        <v>183</v>
      </c>
      <c r="L29" s="2">
        <v>43566</v>
      </c>
      <c r="M29" t="s">
        <v>84</v>
      </c>
      <c r="N29" s="6" t="s">
        <v>184</v>
      </c>
      <c r="P29" s="6" t="s">
        <v>185</v>
      </c>
      <c r="R29" s="6" t="s">
        <v>189</v>
      </c>
      <c r="W29" s="9" t="s">
        <v>87</v>
      </c>
      <c r="X29" s="4" t="s">
        <v>96</v>
      </c>
      <c r="Y29" s="4" t="s">
        <v>88</v>
      </c>
      <c r="Z29" s="2">
        <v>43588</v>
      </c>
      <c r="AA29" s="2">
        <v>43588</v>
      </c>
    </row>
    <row r="30" spans="1:27" ht="72" x14ac:dyDescent="0.25">
      <c r="A30" s="4">
        <v>2019</v>
      </c>
      <c r="B30" s="2">
        <v>43556</v>
      </c>
      <c r="C30" s="2">
        <v>43585</v>
      </c>
      <c r="D30" s="4" t="s">
        <v>86</v>
      </c>
      <c r="E30" s="4" t="s">
        <v>89</v>
      </c>
      <c r="F30" s="4" t="s">
        <v>70</v>
      </c>
      <c r="G30" s="4" t="s">
        <v>77</v>
      </c>
      <c r="H30" s="2">
        <v>43497</v>
      </c>
      <c r="I30" s="2">
        <v>43661</v>
      </c>
      <c r="J30" s="4">
        <v>32</v>
      </c>
      <c r="K30" t="s">
        <v>186</v>
      </c>
      <c r="L30" s="2">
        <v>43566</v>
      </c>
      <c r="M30" t="s">
        <v>84</v>
      </c>
      <c r="N30" s="6" t="s">
        <v>187</v>
      </c>
      <c r="P30" s="6" t="s">
        <v>188</v>
      </c>
      <c r="R30" s="6" t="s">
        <v>168</v>
      </c>
      <c r="W30" s="9" t="s">
        <v>87</v>
      </c>
      <c r="X30" s="4" t="s">
        <v>96</v>
      </c>
      <c r="Y30" s="4" t="s">
        <v>88</v>
      </c>
      <c r="Z30" s="2">
        <v>43588</v>
      </c>
      <c r="AA30" s="2">
        <v>43588</v>
      </c>
    </row>
    <row r="31" spans="1:27" ht="57.75" x14ac:dyDescent="0.25">
      <c r="A31" s="4">
        <v>2019</v>
      </c>
      <c r="B31" s="2">
        <v>43556</v>
      </c>
      <c r="C31" s="2">
        <v>43585</v>
      </c>
      <c r="D31" s="4" t="s">
        <v>86</v>
      </c>
      <c r="E31" s="4" t="s">
        <v>89</v>
      </c>
      <c r="F31" s="4" t="s">
        <v>70</v>
      </c>
      <c r="G31" s="4" t="s">
        <v>77</v>
      </c>
      <c r="H31" s="2">
        <v>43497</v>
      </c>
      <c r="I31" s="2">
        <v>43661</v>
      </c>
      <c r="J31" s="4">
        <v>32</v>
      </c>
      <c r="K31" t="s">
        <v>190</v>
      </c>
      <c r="L31" s="2">
        <v>43566</v>
      </c>
      <c r="M31" t="s">
        <v>84</v>
      </c>
      <c r="N31" s="6" t="s">
        <v>191</v>
      </c>
      <c r="P31" s="6" t="s">
        <v>192</v>
      </c>
      <c r="R31" s="6" t="s">
        <v>193</v>
      </c>
      <c r="W31" s="9" t="s">
        <v>87</v>
      </c>
      <c r="X31" s="4" t="s">
        <v>96</v>
      </c>
      <c r="Y31" s="4" t="s">
        <v>88</v>
      </c>
      <c r="Z31" s="2">
        <v>43588</v>
      </c>
      <c r="AA31" s="2">
        <v>43588</v>
      </c>
    </row>
    <row r="32" spans="1:27" ht="57.75" x14ac:dyDescent="0.25">
      <c r="A32" s="4">
        <v>2019</v>
      </c>
      <c r="B32" s="2">
        <v>43556</v>
      </c>
      <c r="C32" s="2">
        <v>43585</v>
      </c>
      <c r="D32" s="4" t="s">
        <v>86</v>
      </c>
      <c r="E32" s="4" t="s">
        <v>89</v>
      </c>
      <c r="F32" s="4" t="s">
        <v>70</v>
      </c>
      <c r="G32" s="4" t="s">
        <v>77</v>
      </c>
      <c r="H32" s="2">
        <v>43497</v>
      </c>
      <c r="I32" s="2">
        <v>43661</v>
      </c>
      <c r="J32" s="4">
        <v>32</v>
      </c>
      <c r="K32" t="s">
        <v>194</v>
      </c>
      <c r="L32" s="2">
        <v>43566</v>
      </c>
      <c r="M32" t="s">
        <v>84</v>
      </c>
      <c r="N32" s="6" t="s">
        <v>195</v>
      </c>
      <c r="P32" s="6" t="s">
        <v>134</v>
      </c>
      <c r="R32" s="6" t="s">
        <v>161</v>
      </c>
      <c r="W32" s="9" t="s">
        <v>87</v>
      </c>
      <c r="X32" s="4" t="s">
        <v>96</v>
      </c>
      <c r="Y32" s="4" t="s">
        <v>88</v>
      </c>
      <c r="Z32" s="2">
        <v>43588</v>
      </c>
      <c r="AA32" s="2">
        <v>43588</v>
      </c>
    </row>
    <row r="33" spans="1:27" ht="57.75" x14ac:dyDescent="0.25">
      <c r="A33" s="4">
        <v>2019</v>
      </c>
      <c r="B33" s="2">
        <v>43556</v>
      </c>
      <c r="C33" s="2">
        <v>43585</v>
      </c>
      <c r="D33" s="4" t="s">
        <v>86</v>
      </c>
      <c r="E33" s="4" t="s">
        <v>89</v>
      </c>
      <c r="F33" s="4" t="s">
        <v>70</v>
      </c>
      <c r="G33" s="4" t="s">
        <v>77</v>
      </c>
      <c r="H33" s="2">
        <v>43497</v>
      </c>
      <c r="I33" s="2">
        <v>43661</v>
      </c>
      <c r="J33" s="4">
        <v>32</v>
      </c>
      <c r="K33" t="s">
        <v>196</v>
      </c>
      <c r="L33" s="2">
        <v>43566</v>
      </c>
      <c r="M33" t="s">
        <v>84</v>
      </c>
      <c r="N33" s="6" t="s">
        <v>197</v>
      </c>
      <c r="P33" s="6" t="s">
        <v>111</v>
      </c>
      <c r="R33" s="6" t="s">
        <v>198</v>
      </c>
      <c r="W33" s="9" t="s">
        <v>87</v>
      </c>
      <c r="X33" s="4" t="s">
        <v>96</v>
      </c>
      <c r="Y33" s="4" t="s">
        <v>88</v>
      </c>
      <c r="Z33" s="2">
        <v>43588</v>
      </c>
      <c r="AA33" s="2">
        <v>43588</v>
      </c>
    </row>
    <row r="34" spans="1:27" ht="86.25" x14ac:dyDescent="0.25">
      <c r="A34" s="4">
        <v>2019</v>
      </c>
      <c r="B34" s="2">
        <v>43556</v>
      </c>
      <c r="C34" s="2">
        <v>43585</v>
      </c>
      <c r="D34" s="4" t="s">
        <v>86</v>
      </c>
      <c r="E34" s="4" t="s">
        <v>89</v>
      </c>
      <c r="F34" s="4" t="s">
        <v>70</v>
      </c>
      <c r="G34" s="4" t="s">
        <v>77</v>
      </c>
      <c r="H34" s="2">
        <v>43497</v>
      </c>
      <c r="I34" s="2">
        <v>43661</v>
      </c>
      <c r="J34" s="4">
        <v>32</v>
      </c>
      <c r="K34" t="s">
        <v>199</v>
      </c>
      <c r="L34" s="2">
        <v>43566</v>
      </c>
      <c r="M34" t="s">
        <v>84</v>
      </c>
      <c r="N34" s="6" t="s">
        <v>200</v>
      </c>
      <c r="P34" s="6" t="s">
        <v>134</v>
      </c>
      <c r="R34" s="6" t="s">
        <v>201</v>
      </c>
      <c r="W34" s="9" t="s">
        <v>87</v>
      </c>
      <c r="X34" s="4" t="s">
        <v>96</v>
      </c>
      <c r="Y34" s="4" t="s">
        <v>88</v>
      </c>
      <c r="Z34" s="2">
        <v>43588</v>
      </c>
      <c r="AA34" s="2">
        <v>43588</v>
      </c>
    </row>
    <row r="35" spans="1:27" ht="72" x14ac:dyDescent="0.25">
      <c r="A35" s="4">
        <v>2019</v>
      </c>
      <c r="B35" s="2">
        <v>43556</v>
      </c>
      <c r="C35" s="2">
        <v>43585</v>
      </c>
      <c r="D35" s="4" t="s">
        <v>86</v>
      </c>
      <c r="E35" s="4" t="s">
        <v>89</v>
      </c>
      <c r="F35" s="4" t="s">
        <v>70</v>
      </c>
      <c r="G35" s="4" t="s">
        <v>77</v>
      </c>
      <c r="H35" s="2">
        <v>43497</v>
      </c>
      <c r="I35" s="2">
        <v>43661</v>
      </c>
      <c r="J35" s="4">
        <v>32</v>
      </c>
      <c r="K35" t="s">
        <v>205</v>
      </c>
      <c r="L35" s="2">
        <v>43566</v>
      </c>
      <c r="M35" t="s">
        <v>84</v>
      </c>
      <c r="N35" s="6" t="s">
        <v>202</v>
      </c>
      <c r="P35" s="6" t="s">
        <v>203</v>
      </c>
      <c r="R35" s="6" t="s">
        <v>204</v>
      </c>
      <c r="W35" s="9" t="s">
        <v>87</v>
      </c>
      <c r="X35" s="10" t="s">
        <v>96</v>
      </c>
      <c r="Y35" s="10" t="s">
        <v>88</v>
      </c>
      <c r="Z35" s="2">
        <v>43588</v>
      </c>
      <c r="AA35" s="2">
        <v>43588</v>
      </c>
    </row>
    <row r="36" spans="1:27" ht="57.75" x14ac:dyDescent="0.25">
      <c r="A36" s="4">
        <v>2019</v>
      </c>
      <c r="B36" s="2">
        <v>43556</v>
      </c>
      <c r="C36" s="2">
        <v>43585</v>
      </c>
      <c r="D36" s="4" t="s">
        <v>86</v>
      </c>
      <c r="E36" s="4" t="s">
        <v>89</v>
      </c>
      <c r="F36" s="4" t="s">
        <v>70</v>
      </c>
      <c r="G36" s="4" t="s">
        <v>77</v>
      </c>
      <c r="H36" s="2">
        <v>43497</v>
      </c>
      <c r="I36" s="2">
        <v>43661</v>
      </c>
      <c r="J36" s="4">
        <v>32</v>
      </c>
      <c r="K36" t="s">
        <v>206</v>
      </c>
      <c r="L36" s="2">
        <v>43566</v>
      </c>
      <c r="M36" t="s">
        <v>84</v>
      </c>
      <c r="N36" s="6" t="s">
        <v>207</v>
      </c>
      <c r="P36" s="6" t="s">
        <v>208</v>
      </c>
      <c r="R36" s="6" t="s">
        <v>168</v>
      </c>
      <c r="W36" s="9" t="s">
        <v>87</v>
      </c>
      <c r="X36" s="10" t="s">
        <v>96</v>
      </c>
      <c r="Y36" s="10" t="s">
        <v>88</v>
      </c>
      <c r="Z36" s="2">
        <v>43588</v>
      </c>
      <c r="AA36" s="2">
        <v>43588</v>
      </c>
    </row>
    <row r="37" spans="1:27" ht="72" x14ac:dyDescent="0.25">
      <c r="A37" s="4">
        <v>2019</v>
      </c>
      <c r="B37" s="2">
        <v>43556</v>
      </c>
      <c r="C37" s="2">
        <v>43585</v>
      </c>
      <c r="D37" s="4" t="s">
        <v>86</v>
      </c>
      <c r="E37" s="4" t="s">
        <v>89</v>
      </c>
      <c r="F37" s="4" t="s">
        <v>70</v>
      </c>
      <c r="G37" s="4" t="s">
        <v>77</v>
      </c>
      <c r="H37" s="2">
        <v>43497</v>
      </c>
      <c r="I37" s="2">
        <v>43661</v>
      </c>
      <c r="J37" s="4">
        <v>32</v>
      </c>
      <c r="K37" t="s">
        <v>209</v>
      </c>
      <c r="L37" s="2">
        <v>43566</v>
      </c>
      <c r="M37" t="s">
        <v>84</v>
      </c>
      <c r="N37" s="6" t="s">
        <v>210</v>
      </c>
      <c r="P37" s="6" t="s">
        <v>211</v>
      </c>
      <c r="R37" s="6" t="s">
        <v>212</v>
      </c>
      <c r="W37" s="9" t="s">
        <v>87</v>
      </c>
      <c r="X37" s="10" t="s">
        <v>96</v>
      </c>
      <c r="Y37" s="10" t="s">
        <v>88</v>
      </c>
      <c r="Z37" s="2">
        <v>43588</v>
      </c>
      <c r="AA37" s="2">
        <v>43588</v>
      </c>
    </row>
    <row r="38" spans="1:27" ht="72" x14ac:dyDescent="0.25">
      <c r="A38" s="4">
        <v>2019</v>
      </c>
      <c r="B38" s="2">
        <v>43556</v>
      </c>
      <c r="C38" s="2">
        <v>43585</v>
      </c>
      <c r="D38" s="4" t="s">
        <v>86</v>
      </c>
      <c r="E38" s="4" t="s">
        <v>89</v>
      </c>
      <c r="F38" s="4" t="s">
        <v>70</v>
      </c>
      <c r="G38" s="4" t="s">
        <v>77</v>
      </c>
      <c r="H38" s="2">
        <v>43497</v>
      </c>
      <c r="I38" s="2">
        <v>43661</v>
      </c>
      <c r="J38" s="4">
        <v>32</v>
      </c>
      <c r="K38" t="s">
        <v>213</v>
      </c>
      <c r="L38" s="2">
        <v>43566</v>
      </c>
      <c r="M38" t="s">
        <v>84</v>
      </c>
      <c r="N38" s="6" t="s">
        <v>214</v>
      </c>
      <c r="P38" s="6" t="s">
        <v>215</v>
      </c>
      <c r="R38" s="6" t="s">
        <v>216</v>
      </c>
      <c r="W38" s="9" t="s">
        <v>87</v>
      </c>
      <c r="X38" s="10" t="s">
        <v>96</v>
      </c>
      <c r="Y38" s="10" t="s">
        <v>88</v>
      </c>
      <c r="Z38" s="2">
        <v>43588</v>
      </c>
      <c r="AA38" s="2">
        <v>43588</v>
      </c>
    </row>
    <row r="39" spans="1:27" ht="100.5" x14ac:dyDescent="0.25">
      <c r="A39" s="4">
        <v>2019</v>
      </c>
      <c r="B39" s="2">
        <v>43556</v>
      </c>
      <c r="C39" s="2">
        <v>43585</v>
      </c>
      <c r="D39" s="4" t="s">
        <v>86</v>
      </c>
      <c r="E39" s="4" t="s">
        <v>89</v>
      </c>
      <c r="F39" s="4" t="s">
        <v>70</v>
      </c>
      <c r="G39" s="4" t="s">
        <v>77</v>
      </c>
      <c r="H39" s="2">
        <v>43497</v>
      </c>
      <c r="I39" s="2">
        <v>43661</v>
      </c>
      <c r="J39" s="4">
        <v>32</v>
      </c>
      <c r="K39" t="s">
        <v>217</v>
      </c>
      <c r="L39" s="2">
        <v>43566</v>
      </c>
      <c r="M39" t="s">
        <v>84</v>
      </c>
      <c r="N39" s="6" t="s">
        <v>218</v>
      </c>
      <c r="P39" s="6" t="s">
        <v>126</v>
      </c>
      <c r="R39" s="6" t="s">
        <v>132</v>
      </c>
      <c r="W39" s="9" t="s">
        <v>87</v>
      </c>
      <c r="X39" s="10" t="s">
        <v>96</v>
      </c>
      <c r="Y39" s="10" t="s">
        <v>88</v>
      </c>
      <c r="Z39" s="2">
        <v>43588</v>
      </c>
      <c r="AA39" s="2">
        <v>43588</v>
      </c>
    </row>
    <row r="40" spans="1:27" ht="57.75" x14ac:dyDescent="0.25">
      <c r="A40" s="4">
        <v>2019</v>
      </c>
      <c r="B40" s="2">
        <v>43556</v>
      </c>
      <c r="C40" s="2">
        <v>43585</v>
      </c>
      <c r="D40" s="4" t="s">
        <v>86</v>
      </c>
      <c r="E40" s="4" t="s">
        <v>89</v>
      </c>
      <c r="F40" s="4" t="s">
        <v>70</v>
      </c>
      <c r="G40" s="4" t="s">
        <v>77</v>
      </c>
      <c r="H40" s="2">
        <v>43497</v>
      </c>
      <c r="I40" s="2">
        <v>43661</v>
      </c>
      <c r="J40" s="4">
        <v>32</v>
      </c>
      <c r="K40" t="s">
        <v>219</v>
      </c>
      <c r="L40" s="2">
        <v>43566</v>
      </c>
      <c r="M40" t="s">
        <v>84</v>
      </c>
      <c r="N40" s="6" t="s">
        <v>220</v>
      </c>
      <c r="P40" s="6" t="s">
        <v>221</v>
      </c>
      <c r="R40" s="6" t="s">
        <v>222</v>
      </c>
      <c r="W40" s="9" t="s">
        <v>87</v>
      </c>
      <c r="X40" s="10" t="s">
        <v>96</v>
      </c>
      <c r="Y40" s="10" t="s">
        <v>88</v>
      </c>
      <c r="Z40" s="2">
        <v>43588</v>
      </c>
      <c r="AA40" s="2">
        <v>43588</v>
      </c>
    </row>
    <row r="41" spans="1:27" ht="57.75" x14ac:dyDescent="0.25">
      <c r="A41" s="4">
        <v>2019</v>
      </c>
      <c r="B41" s="2">
        <v>43556</v>
      </c>
      <c r="C41" s="2">
        <v>43585</v>
      </c>
      <c r="D41" s="4" t="s">
        <v>86</v>
      </c>
      <c r="E41" s="4" t="s">
        <v>89</v>
      </c>
      <c r="F41" s="4" t="s">
        <v>70</v>
      </c>
      <c r="G41" s="4" t="s">
        <v>77</v>
      </c>
      <c r="H41" s="2">
        <v>43497</v>
      </c>
      <c r="I41" s="2">
        <v>43661</v>
      </c>
      <c r="J41" s="4">
        <v>32</v>
      </c>
      <c r="K41" t="s">
        <v>223</v>
      </c>
      <c r="L41" s="2">
        <v>43566</v>
      </c>
      <c r="M41" t="s">
        <v>84</v>
      </c>
      <c r="N41" s="6" t="s">
        <v>224</v>
      </c>
      <c r="P41" s="6" t="s">
        <v>225</v>
      </c>
      <c r="R41" s="6" t="s">
        <v>226</v>
      </c>
      <c r="W41" s="9" t="s">
        <v>87</v>
      </c>
      <c r="X41" s="10" t="s">
        <v>96</v>
      </c>
      <c r="Y41" s="10" t="s">
        <v>88</v>
      </c>
      <c r="Z41" s="2">
        <v>43588</v>
      </c>
      <c r="AA41" s="2">
        <v>43588</v>
      </c>
    </row>
    <row r="42" spans="1:27" ht="72" x14ac:dyDescent="0.25">
      <c r="A42" s="4">
        <v>2019</v>
      </c>
      <c r="B42" s="2">
        <v>43556</v>
      </c>
      <c r="C42" s="2">
        <v>43585</v>
      </c>
      <c r="D42" s="4" t="s">
        <v>86</v>
      </c>
      <c r="E42" s="4" t="s">
        <v>89</v>
      </c>
      <c r="F42" s="4" t="s">
        <v>70</v>
      </c>
      <c r="G42" s="4" t="s">
        <v>77</v>
      </c>
      <c r="H42" s="2">
        <v>43497</v>
      </c>
      <c r="I42" s="2">
        <v>43661</v>
      </c>
      <c r="J42" s="4">
        <v>32</v>
      </c>
      <c r="K42" t="s">
        <v>227</v>
      </c>
      <c r="L42" s="2">
        <v>43566</v>
      </c>
      <c r="M42" t="s">
        <v>84</v>
      </c>
      <c r="N42" s="6" t="s">
        <v>228</v>
      </c>
      <c r="P42" s="6" t="s">
        <v>229</v>
      </c>
      <c r="R42" s="6" t="s">
        <v>230</v>
      </c>
      <c r="W42" s="9" t="s">
        <v>87</v>
      </c>
      <c r="X42" s="10" t="s">
        <v>96</v>
      </c>
      <c r="Y42" s="10" t="s">
        <v>88</v>
      </c>
      <c r="Z42" s="2">
        <v>43588</v>
      </c>
      <c r="AA42" s="2">
        <v>43588</v>
      </c>
    </row>
    <row r="43" spans="1:27" ht="57.75" x14ac:dyDescent="0.25">
      <c r="A43" s="4">
        <v>2019</v>
      </c>
      <c r="B43" s="2">
        <v>43556</v>
      </c>
      <c r="C43" s="2">
        <v>43585</v>
      </c>
      <c r="D43" s="4" t="s">
        <v>86</v>
      </c>
      <c r="E43" s="4" t="s">
        <v>89</v>
      </c>
      <c r="F43" s="4" t="s">
        <v>70</v>
      </c>
      <c r="G43" s="4" t="s">
        <v>77</v>
      </c>
      <c r="H43" s="2">
        <v>43497</v>
      </c>
      <c r="I43" s="2">
        <v>43661</v>
      </c>
      <c r="J43" s="4">
        <v>32</v>
      </c>
      <c r="K43" t="s">
        <v>231</v>
      </c>
      <c r="L43" s="2">
        <v>43566</v>
      </c>
      <c r="M43" t="s">
        <v>84</v>
      </c>
      <c r="N43" s="6" t="s">
        <v>232</v>
      </c>
      <c r="P43" s="6" t="s">
        <v>233</v>
      </c>
      <c r="R43" s="6" t="s">
        <v>230</v>
      </c>
      <c r="W43" s="9" t="s">
        <v>87</v>
      </c>
      <c r="X43" s="10" t="s">
        <v>96</v>
      </c>
      <c r="Y43" s="10" t="s">
        <v>88</v>
      </c>
      <c r="Z43" s="2">
        <v>43588</v>
      </c>
      <c r="AA43" s="2">
        <v>43588</v>
      </c>
    </row>
  </sheetData>
  <mergeCells count="7">
    <mergeCell ref="A6:AB6"/>
    <mergeCell ref="A2:C2"/>
    <mergeCell ref="D2:F2"/>
    <mergeCell ref="G2:I2"/>
    <mergeCell ref="A3:C3"/>
    <mergeCell ref="D3:F3"/>
    <mergeCell ref="G3:I3"/>
  </mergeCells>
  <dataValidations count="3">
    <dataValidation type="list" allowBlank="1" showErrorMessage="1" sqref="F8:F43">
      <formula1>Hidden_15</formula1>
    </dataValidation>
    <dataValidation type="list" allowBlank="1" showErrorMessage="1" sqref="G8:G43">
      <formula1>Hidden_26</formula1>
    </dataValidation>
    <dataValidation type="list" allowBlank="1" showErrorMessage="1" sqref="M8:M43">
      <formula1>Hidden_312</formula1>
    </dataValidation>
  </dataValidations>
  <hyperlinks>
    <hyperlink ref="Q8" r:id="rId1"/>
    <hyperlink ref="Q9" r:id="rId2"/>
    <hyperlink ref="Q10" r:id="rId3"/>
    <hyperlink ref="Q11" r:id="rId4"/>
    <hyperlink ref="Q12" r:id="rId5"/>
    <hyperlink ref="Q13" r:id="rId6"/>
    <hyperlink ref="Q14" r:id="rId7"/>
    <hyperlink ref="Q15" r:id="rId8"/>
    <hyperlink ref="Q17" r:id="rId9"/>
    <hyperlink ref="Q18" r:id="rId10"/>
    <hyperlink ref="Q19" r:id="rId11"/>
    <hyperlink ref="Q20" r:id="rId12"/>
    <hyperlink ref="Q21" r:id="rId13"/>
    <hyperlink ref="Q22" r:id="rId14"/>
    <hyperlink ref="Q23" r:id="rId15"/>
  </hyperlinks>
  <pageMargins left="0.7" right="0.7" top="0.75" bottom="0.75" header="0.3" footer="0.3"/>
  <pageSetup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2018-07-17T15:44:46Z</dcterms:created>
  <dcterms:modified xsi:type="dcterms:W3CDTF">2019-06-19T17:59:59Z</dcterms:modified>
</cp:coreProperties>
</file>