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2018\TRANSPARENCIA\DAT\FORMATOS-TRANSPARENCIA-TERMINADOS- 2018\ABRIL-JUNIO-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<sst xmlns="http://schemas.openxmlformats.org/spreadsheetml/2006/main" count="758" uniqueCount="305">
  <si>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</si>
  <si>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</si>
  <si>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</si>
  <si>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</si>
  <si>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</si>
  <si>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</si>
  <si>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</si>
  <si>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</si>
  <si>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</si>
  <si>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</si>
  <si>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</si>
  <si>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</si>
  <si>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</si>
  <si>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</si>
  <si>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</si>
  <si>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</si>
  <si>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</si>
  <si>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</si>
  <si>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</si>
  <si>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</si>
  <si>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</si>
  <si>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</si>
  <si>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</si>
  <si>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</si>
  <si>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</si>
  <si>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</si>
  <si>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</si>
  <si>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</si>
  <si>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</si>
  <si>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</si>
  <si>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</si>
  <si>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</si>
  <si>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</si>
  <si>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</si>
  <si>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</si>
  <si>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</si>
  <si>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</si>
  <si>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</si>
  <si>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</si>
  <si>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</si>
  <si>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</si>
  <si>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</si>
  <si>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</si>
  <si>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</si>
  <si>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</si>
  <si>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</si>
  <si>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</si>
  <si>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</si>
  <si>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</si>
  <si>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</si>
  <si>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</si>
  <si>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</si>
  <si>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</si>
  <si>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</si>
  <si>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</si>
  <si>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</si>
  <si>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</si>
  <si>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</si>
  <si>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</si>
  <si>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</si>
  <si>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</si>
  <si>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</si>
  <si>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</si>
  <si>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</si>
  <si>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</si>
  <si>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</si>
  <si>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</si>
  <si>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</si>
  <si>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</si>
  <si>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</si>
  <si>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</si>
  <si>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</si>
  <si>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</si>
  <si>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</si>
  <si>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</si>
  <si>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</si>
  <si>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</si>
  <si>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</si>
  <si>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</si>
  <si>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</si>
  <si>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</si>
  <si>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</si>
  <si>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</si>
  <si>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</si>
  <si>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</si>
  <si>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</si>
  <si>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3 AÑOS</t>
  </si>
  <si>
    <t>LEY DE TRANSPARENCIA, ACCESO A LA INFORMACIÓN PÚBLICA Y PROTECCIÓN DE DATOS PERSONALES DEL ESTADO DE MICHOACÁN DE OCAMPO</t>
  </si>
  <si>
    <t>ART. 37 FRACCIÓN VII</t>
  </si>
  <si>
    <t>DIRECCIÓN DE ASISTENCIA TÉCNICA</t>
  </si>
  <si>
    <t>PLENO DEL CONGRESO DEL ESTADO</t>
  </si>
  <si>
    <t>111 C</t>
  </si>
  <si>
    <t>Iniciativa con proyecto de Decreto que adiciona un capítulo V con los Artículos 317 y 318 al Título Vigésimo Quinto del Código Penal para el Estado de Michoacán de Ocampo, presentado por el Diputado Ernesto Núñez Aguilar, Integrante del Grupo Parlamentario del Partido Verde Ecologista de México.</t>
  </si>
  <si>
    <t>COMICIÓN DE JUSTICIA</t>
  </si>
  <si>
    <t>En esta iniciativa no hubo Periodo de prórroga, Sentido del dictamen, en su caso, ya que esta pendiente.</t>
  </si>
  <si>
    <t>111 D</t>
  </si>
  <si>
    <t>Iniciativa con proyecto de Decreto mediante el cual se Reforma el Artículo 155 y se adiciona el Artículo 155 BIS del Código Penal para el Estado de Michoacán, presentada por el Diputado Manuel López Meléndez, Integrante del Grupo Parlamentario del Partido de la Revolución Democrática.</t>
  </si>
  <si>
    <t>DIPUTADO MANUEL LÓPEZ MELÉNDEZ, INTEGRANTE DEL GRUPO PARLAMENTARIO DEL PARTIDO DE LA REVOLUCIÓN DEMOCRÁTICA.</t>
  </si>
  <si>
    <t>http://congresomich.gob.mx/file/Gaceta-D-V-111-12-04-2018.pdf</t>
  </si>
  <si>
    <t>111 E</t>
  </si>
  <si>
    <t>Iniciativa con proyecto de Decreto que Reforma los Artículos 79, 82, 84 y 89 de la Ley Orgánica y de Procedimientos del Congreso del Estado de Michoacán de Ocampo, presentada por el Diputado Donovan Rendón López, Integrante del Grupo Parlamentario del Partido Acción Nacional.</t>
  </si>
  <si>
    <t>http://congresomich.gob.mx/file/Gaceta-E-VI-111-12-04-2018.pdf</t>
  </si>
  <si>
    <t>RÉGIMEN INTERNO Y PRÁCTICAS PARLAMENTARIAS.</t>
  </si>
  <si>
    <t>111 F</t>
  </si>
  <si>
    <t>Iniciativa con proyecto de Decreto por el que se declara al Tianguis Artesanal de Domingo de Ramos de la Ciudad de Uruapan, Michoacán, Patrimonio Cultural del Estado de Michoacán, presentado por la Diputada Brenda Fabiola Fraga Gutiérrez, Integrante del Grupo Parlamentario del Partido del Trabajo.</t>
  </si>
  <si>
    <t>http://congresomich.gob.mx/file/Gaceta-F-VII-111-12-04-2018.pdf</t>
  </si>
  <si>
    <t>INDUSTRIA, COMERCIO Y SERVICIOS.</t>
  </si>
  <si>
    <t>CULTURA Y ARTES. INDUSTRIA, COMERCIO Y SERVICIOS.</t>
  </si>
  <si>
    <t>112 E</t>
  </si>
  <si>
    <t>112 D</t>
  </si>
  <si>
    <t>DIPUTADA ELENA OSORIO ÁLVAREZ, INTEGRANTE DEL GRUPO PARLAMENTARIO DEL PARTIDO DE LA REVOLUCIÓN DEMOCRÁTICA.</t>
  </si>
  <si>
    <t>Iniciativa con proyecto de Decreto por el cual se Reforma el Primer Párrafo del Artículo 135 de la Constitución Política del Estado Libre y Soberano de Michoacán de Ocampo, presentada por los Diputados Yarabí Ávila González, Leticia Ruiz López y Mario Armando Mendoza Guzmán, Integrantes del Grupo Parlamentario del Partido Revolucionario Institucional.</t>
  </si>
  <si>
    <t>http://congresomich.gob.mx/file/Gaceta-E-V-112-18-04-2018.pdf</t>
  </si>
  <si>
    <t>112 F</t>
  </si>
  <si>
    <t>Iniciativa con Proyecto de Decreto por el cual se Reforma y se Adiciona la Fracción XXXVII al Artículo 5° y se Reforma el Artículo 29 de la Ley de Desarrollo Forestal Sustentable del Estado de Michoacán de Ocampo, presentado por el Diputado Ernesto Núñez Aguilar, Integrante del Grupo Parlamentario del Partido Verde Ecologista de México.</t>
  </si>
  <si>
    <t>http://congresomich.gob.mx/file/Gaceta-F-VI-112-18-04-2018.pdf</t>
  </si>
  <si>
    <t>112 G</t>
  </si>
  <si>
    <t>Iniciativa con proyecto de Decreto por el cual se Reforma el Tercer Párrafo y se adiciona un párrafo séptimo al Artículo 97 de la Constitución Política del Estado Libre y Soberano de Michoacán de Ocampo; se Reforma el Artículo 110, y se adiciona el Título Noveno, Capítulos I, II, III, IV y V que incluye los Artículos 171 al 186 de la Ley de Transparencia, Acceso a la Información Pública y Protección de Datos Personales del Estado de Michoacán de Ocampo, presentada por los Diputados José Daniel Moncada Sánchez y Ernesto Núñez Aguilar, Integrantes de la Septuagésima Tercera Legislatura.</t>
  </si>
  <si>
    <t>http://congresomich.gob.mx/file/Gaceta-G-I-112-18-04-2018.pdf</t>
  </si>
  <si>
    <t>PUNTOS CONSTITUCIONALES.</t>
  </si>
  <si>
    <t>PUNTOS CONSTITUCIONALES. GOBERNACIÓN.</t>
  </si>
  <si>
    <t>113 H</t>
  </si>
  <si>
    <t>Iniciativa con proyecto de Decreto por el que se Reforma el Artículo 453 del Código Familiar del Estado de Michoacán de Ocampo, presentada por la Diputada Eugenia Herrera Aguirre, Integrante del Grupo Parlamentario del Partido Revolucionario Institucional.</t>
  </si>
  <si>
    <t>http://congresomich.gob.mx/file/Gaceta-H-VIII-113-26-04-2018.pdf</t>
  </si>
  <si>
    <t>113 I</t>
  </si>
  <si>
    <t>Iniciativa con proyecto de Decreto por el que se adiciona un segundo y tercer párrafo al Artículo 19 de la Constitución Política del Estado Libre y Soberano de Michoacán de Ocampo; se Reforma la Fracción VIII y IX del Artículo 37, la Fracción XVI del Artículo 47, el Primer Párrafo del Artículo 65, el Segundo Párrafo del Artículo 84; y se adiciona la Fracción XVII al Artículo 47, el Capítulo Sexto, el Artículo 27 Bis y 27 Ter, así como se deroga la Fracción X del Artículo 37, la Fracción II del Artículo 218, el Artículo 224 de la Ley Orgánica y de Procedimientos del Congreso del Estado de Michoacán de Ocampo, presentada por el Diputado Donovan Rendón López, Integrante del Grupo Parlamentario del Partido Acción Nacional.</t>
  </si>
  <si>
    <t>http://congresomich.gob.mx/file/Gaceta-I-IX-113-26-04-2018.pdf</t>
  </si>
  <si>
    <t>PUNTOS CONSTITUCIONALES. RÉGIMEN INTERNO Y PRÁCTICAS PARLAMENTARIAS.</t>
  </si>
  <si>
    <t>113 J</t>
  </si>
  <si>
    <t>Iniciativa con proyecto de Decreto por el que se Reforman los Artículos 951, 952 y 953 del Código Familiar para el Estado de Michoacán de Ocampo, presentada por la Diputada Mariana Victoria Ramírez, Integrante del Grupo Parlamentario del Partido Acción Nacional.</t>
  </si>
  <si>
    <t>Diputada Mariana Victoria Ramírez, Integrante del Grupo Parlamentario del Partido Acción Nacional.</t>
  </si>
  <si>
    <t>presentada por el Diputado Donovan Rendón López, Integrante del Grupo Parlamentario del Partido Acción Nacional.</t>
  </si>
  <si>
    <t>Diputada Eugenia Herrera Aguirre, Integrante del Grupo Parlamentario del Partido Revolucionario Institucional.</t>
  </si>
  <si>
    <t xml:space="preserve"> Diputados José Daniel Moncada Sánchez y Ernesto Núñez Aguilar, Integrantes de la Septuagésima Tercera Legislatura.</t>
  </si>
  <si>
    <t>Diputado Ernesto Núñez Aguilar, Integrante del Grupo Parlamentario del Partido Verde Ecologista de México.</t>
  </si>
  <si>
    <t xml:space="preserve"> Diputado Donovan Rendón López, Integrante del Grupo Parlamentario del Partido Acción Nacional.</t>
  </si>
  <si>
    <t>Diputada Brenda Fabiola Fraga Gutiérrez, Integrante del Grupo Parlamentario del Partido del Trabajo</t>
  </si>
  <si>
    <t>Diputados Yarabí Ávila González, Leticia Ruiz López y Mario Armando Mendoza Guzmán, Integrantes del Grupo Parlamentario del Partido Revolucionario Institucional.</t>
  </si>
  <si>
    <t>http://congresomich.gob.mx/file/Gaceta-J-X-113-26-04-2018.pdf</t>
  </si>
  <si>
    <t>113 K</t>
  </si>
  <si>
    <t>Iniciativa con proyecto de Decreto por el que se Reforma el Artículo 5° Fracción XVI de la Ley de mejora regulatoria del Estado de Michoacán de Ocampo y sus Municipios, presentada por el Diputado Ernesto Núñez Aguilar, Integrante del Grupo Parlamentario del Partido Verde Ecologista de México.</t>
  </si>
  <si>
    <t>http://congresomich.gob.mx/file/Gaceta-K-XI-113-26-04-2018.pdf</t>
  </si>
  <si>
    <t>114 F</t>
  </si>
  <si>
    <t>Iniciativa con proyecto de Decreto por el que se Reforman los Artículos 27 Párrafo Segundo y 106, así como se deroga el Artículo 108 de la Constitución Política del Estado Libre y Soberano de Michoacán; y se Reforman los Artículos 18 Segundo Párrafo, 27 Fracción I, 165 Segundo Párrafo de la Ley Orgánica y de Procedimientos del Congreso del Estado de Michoacán de Ocampo; asimismo proponen la derogación de los Artículos 7° Fracción VIII Tercer Párrafo, 8°, 9°, 10, 11, 12, 13, 14, 15, 16, 17, 18, 19, 20, 21 y 22 de la Ley de responsabilidades de los Servidores Públicos del Estado de Michoacán de Ocampo, presentada por los representantes del Congreso Nacional Ciudadano Michoacán.</t>
  </si>
  <si>
    <t>Representantes del Congreso Nacional Ciudadano Michoacán.</t>
  </si>
  <si>
    <t>http://congresomich.gob.mx/file/Gaceta-F-VI-114-02-05-2018.pdf</t>
  </si>
  <si>
    <t>114 G</t>
  </si>
  <si>
    <t>Iniciativa con proyecto de Decreto por el cual Reforman las Fracciones IX, X, y Adiciona la Fracción XI al Artículo 58 de la Ley de los Derechos de Niñas, Niños y Adolescentes del Estado de Michoacán, presentada por el Diputado Hugo Cuauhtémoc Reyes Barriga, Integrante del Grupo Parlamentario del Partido de la Revolución Democrática.</t>
  </si>
  <si>
    <t>Diputado Hugo Cuauhtémoc Reyes Barriga, Integrante del Grupo Parlamentario del Partido de la Revolución Democrática.</t>
  </si>
  <si>
    <t>http://congresomich.gob.mx/file/Gaceta-G-VII-114-02-05-2018.pdf</t>
  </si>
  <si>
    <t>DERECHOS HUMANOS, JUSTICIA.</t>
  </si>
  <si>
    <t>114 H</t>
  </si>
  <si>
    <t>Iniciativa con proyecto de Decreto por el que se Reforman los Artículos 7°, 17, 28, 33, 35, 38 y 40 de la Ley por una vida libre de violencia para las mujeres en el Estado de Michoacán de Ocampo, presentada por la Diputada Adriana Hernández Íñiguez, Integrante del Grupo Parlamentario del Partido Revolucionario Institucional.</t>
  </si>
  <si>
    <t>Diputada Adriana Hernández Íñiguez, Integrante del Grupo Parlamentario del Partido Revolucionario Institucional.</t>
  </si>
  <si>
    <t>http://congresomich.gob.mx/file/Gaceta-H-VIII-114-02-05-2018.pdf</t>
  </si>
  <si>
    <t>IGUALDAD DE GÉNERO, COMUNICACIONES Y TRANSPORTES.</t>
  </si>
  <si>
    <t>115 G</t>
  </si>
  <si>
    <t>Iniciativa con proyecto de Decreto mediante el cual se reforman y adicionan diversas disposiciones de la Ley de Tránsito y Vialidad del Estado de Michoacán de Ocampo, presentado por el Diputado Roberto Carlos López García, Integrante del Grupo Parlamentario del Partido Revolucionario Institucional.</t>
  </si>
  <si>
    <t>Diputado Roberto Carlos López García, Integrante del Grupo Parlamentario del Partido Revolucionario Institucional.</t>
  </si>
  <si>
    <t>http://congresomich.gob.mx/file/Gaceta-G-VII-115-09-05-2018.pdf</t>
  </si>
  <si>
    <t>COMUNICACIONES Y TRANSPORTES.</t>
  </si>
  <si>
    <t>115 F</t>
  </si>
  <si>
    <t>Iniciativa con proyecto de Decreto mediante el cual se declara el día 21 de abril de cada año como Día Estatal de la Educadora, presentado por la Diputada Lilia Rodríguez Jiménez, Integrante del Grupo Parlamentario del Partido Revolucionario Institucional.</t>
  </si>
  <si>
    <t>Diputada Lilia Rodríguez Jiménez, Integrante del Grupo Parlamentario del Partido Revolucionario Institucional.</t>
  </si>
  <si>
    <t>http://congresomich.gob.mx/file/Gaceta-F-VI-115-09-05-2018.pdf</t>
  </si>
  <si>
    <t>CULTURA Y ARTES.</t>
  </si>
  <si>
    <t>115 H</t>
  </si>
  <si>
    <t>Iniciativa con proyecto por el cual se expide la Ley del Servicio Profesional de Carrera en la Administración Pública Estatal de Michoacán, presentada por la Diputada Juanita Noemí Ramírez Bravo, Integrante del Grupo Parlamentario del Partido Verde Ecologista de México.</t>
  </si>
  <si>
    <t>Diputada Juanita Noemí Ramírez Bravo, Integrante del Grupo Parlamentario del Partido Verde Ecologista de México.</t>
  </si>
  <si>
    <t>http://congresomich.gob.mx/file/Gaceta-H-VIII-115-09-05-2018.pdf</t>
  </si>
  <si>
    <t>GOBERNACIÓN, TRABAJO Y PREVISIÓN SOCIAL.</t>
  </si>
  <si>
    <t>116 C</t>
  </si>
  <si>
    <t>Iniciativa con proyecto de Decreto por el que se autoriza la desincorporación y posterior enajenación del bien inmueble propiedad del Gobierno del Estado de Michoacán de Ocampo a favor de la ciudadana Adelaida Galeana Toribio, en la ciudad de Uruapan, Michoacán, presentada por el Titular del Poder Ejecutivo del Estado.</t>
  </si>
  <si>
    <t>Poder Ejecutivo del Estado.</t>
  </si>
  <si>
    <t>http://congresomich.gob.mx/file/Gaceta-C-III-116-16-05-2018.pdf</t>
  </si>
  <si>
    <t>DESARROLLO URBANO, OBRA PÚBLICA Y VIVIENDA, HACIENDA Y DEUDA PÚBLICA.</t>
  </si>
  <si>
    <t>116 D</t>
  </si>
  <si>
    <t>Iniciativa con proyecto de Decreto por el que se Reforman los Artículos 304 del Código Penal; y 162 de la Ley de Desarrollo Forestal Sustentable, Ambos del Estado de Michoacán de Ocampo, presentada por la Diputada Adriana Hernández Íñiguez, Integrante del Grupo Parlamentario del Partido Revolucionario Institucional.</t>
  </si>
  <si>
    <t>http://congresomich.gob.mx/file/Gaceta-D-IV-116-16-05-2018.pdf</t>
  </si>
  <si>
    <t>JUSTICIA, DESARROLLO SUSTENTABLE Y MEDIO AMBIENTE.</t>
  </si>
  <si>
    <t>116 E</t>
  </si>
  <si>
    <t>Iniciativa con proyecto de Decreto por el que se adiciona la Fracción IX BIS al Artículo 12, así como la Fracción I BIS al Artículo 18 de la Ley Orgánica de la Administración Pública; se Reforma el Segundo y Cuarto Párrafo del Artículo 58 y se Adiciona un Segundo Párrafo al Artículo 262 de la Ley Orgánica y de Procedimientos del Congreso, Ambas del Estado de Michoacán de Ocampo, presentada por el Diputado César Alfonso Cortés Mendoza, Integrante del Grupo Parlamentario del Partido Acción Nacional.</t>
  </si>
  <si>
    <t>Diputado César Alfonso Cortés Mendoza, Integrante del Grupo Parlamentario del Partido Acción Nacional.</t>
  </si>
  <si>
    <t>http://congresomich.gob.mx/file/Gaceta-E-V-116-16-05-2018.pdf</t>
  </si>
  <si>
    <t>GOBERNACIÓN, RÉGIMEN INTERNO Y PRÁCTICAS, PARLAMENTARIAS.</t>
  </si>
  <si>
    <t>117 C</t>
  </si>
  <si>
    <t>Iniciativa con proyecto de Decreto por el que se Reforma el Artículo 11 de la Ley para la inclusión de las Personas con Discapacidad en el Estado de Michoacán de Ocampo, presentada por la Diputada Adriana Hernández Íñiguez, Integrante del Grupo Parlamentario del Partido Revolucionario Institucional.</t>
  </si>
  <si>
    <t>http://congresomich.gob.mx/file/Gaceta-II-117-C-24-05-2018.pdf</t>
  </si>
  <si>
    <t>DESARROLLO SOCIAL, DERECHOS HUMANOS.</t>
  </si>
  <si>
    <t>117 D</t>
  </si>
  <si>
    <t>Iniciativa con proyecto de Decreto por el que se Reforma el Segundo Párrafo del Artículo 1° de la Constitución Política del Estado Libre y Soberano de Michoacán de Ocampo, presentada por el Diputado Donovan Rendón López, Integrante del Grupo Parlamentario del Partido Acción Nacional.</t>
  </si>
  <si>
    <t>Diputado Donovan Rendón López, Integrante del Grupo Parlamentario del Partido Acción Nacional.</t>
  </si>
  <si>
    <t>http://congresomich.gob.mx/file/Gaceta-II-117-D-24-05-2018.pdf</t>
  </si>
  <si>
    <t>118 B</t>
  </si>
  <si>
    <t>Iniciativa con proyecto de Decreto por el que se adiciona un segundo párrafo al Artículo 12 de la Ley para la Atención y Protección de los Migrantes y sus Familias del Estado de Michoacán de Ocampo, presentada por la Diputada Leticia Ruiz López.</t>
  </si>
  <si>
    <t>Diputada Leticia Ruiz López.</t>
  </si>
  <si>
    <t>http://congresomich.gob.mx/file/Gaceta-II-118-B-30-05-2018.pdf</t>
  </si>
  <si>
    <t>MIGRACIÓN.</t>
  </si>
  <si>
    <t>118 C</t>
  </si>
  <si>
    <t>Iniciativa con proyecto de Decreto por el que se reforman los Artículos 60 Fracción VIII y 123 Fracción III de la Constitución Política del Estado Libre y Soberano de Michoacán de Ocampo, presentada por el Diputado Antonio Acuchi Rodríguez, Integrante del Grupo Parlamentario del Partido del Trabajo.</t>
  </si>
  <si>
    <t>Diputado Antonio Acuchi Rodríguez, Integrante del Grupo Parlamentario del Partido del Trabajo.</t>
  </si>
  <si>
    <t>http://congresomich.gob.mx/file/Gaceta-II-118-C-30-05-2018.pdf</t>
  </si>
  <si>
    <t>PUNTOS CONSTITUCIONALES, INSPECTORA DE LA ASM, PROGRAMACIÓN, PRESUPUESTO Y CUENTA PÚBLICA.</t>
  </si>
  <si>
    <t>Iniciativa con proyecto de Decreto por el que se Reforma las Fracción VIII del Artículo 60 de la Constitución Política del Estado Libre y Soberano de Michoacán de Ocampo, presentado por la Diputada Yarabí Ávila González, Integrante del Grupo Parlamentario del Partido Revolucionario Institucional.</t>
  </si>
  <si>
    <t>118 D</t>
  </si>
  <si>
    <t>Diputada Yarabí Ávila González, Integrante del Grupo Parlamentario del Partido Revolucionario Institucional.</t>
  </si>
  <si>
    <t>http://congresomich.gob.mx/file/Gaceta-II-118-D-30-05-2018.pdf</t>
  </si>
  <si>
    <t>Iniciativa de Decreto por el que se Reforman la Fracción V del Artículo 109 y la Fracción VIII del Numeral 111 de la Ley Orgánica y de Procedimientos del Congreso del Estado; y los Artículos 2° Inciso A, Fracción IV, 6° Fracción XVI, 7° Fracción III y 10 Fracción III, del Reglamento Interior de la Secretaría de Servicios Parlamentarios del Congreso del Estado, presentado por la Diputada Mariana Victoria Ramírez, Integrante del Grupo Parlamentario del Partido Acción Nacional.</t>
  </si>
  <si>
    <t>118 E</t>
  </si>
  <si>
    <t>118 F</t>
  </si>
  <si>
    <t>Iniciativa con proyecto de Decreto mediante el cual se expide la Ley de Aeronaves Pilotadas a distancia, denominadas drones para el Estado de Michoacán, presentada por la Diputada Socorro de la Luz Quintana León, Integrante del Grupo Parlamentario del Partido Revolucionario Institucional.</t>
  </si>
  <si>
    <t>Diputada Socorro de la Luz Quintana León, Integrante del Grupo Parlamentario del Partido Revolucionario Institucional.</t>
  </si>
  <si>
    <t>http://congresomich.gob.mx/file/Gaceta-II-118-F-30-05-2018.pdf</t>
  </si>
  <si>
    <t>http://congresomich.gob.mx/file/Gaceta-II-118-E-30-05-2018.pdf</t>
  </si>
  <si>
    <t>COMUNICACIONES Y TRANSPORTES, CIENCIA, TECNOLOGÍA E INNOVACIÓN.</t>
  </si>
  <si>
    <t>118 G</t>
  </si>
  <si>
    <t>Iniciativa con proyecto de Decreto mediante el cual se Reforma el Párrafo Único del Artículo 2° y se adiciona un segundo párrafo al mismo artículo de la Ley de Fiscalización Superior para el Estado de Michoacán de Ocampo, presentada por los Diputados Integrantes de la Comisión Inspectora de la Auditoría Superior de Michoacán.</t>
  </si>
  <si>
    <t>Diputados Integrantes de la Comisión Inspectora de la Auditoría Superior de Michoacán.</t>
  </si>
  <si>
    <t>http://congresomich.gob.mx/file/Gaceta-II-118-G-30-05-2018-1.pdf</t>
  </si>
  <si>
    <t>COMITÉ DE ADMINISTRACIÓN Y CONTROL, INSPECTORA DE LA AUDITORÍA SUPERIOR DE MICHOACÁN, RÉGIMEN INTERNO Y PRÁCTICAS PARLAMENTARIAS.</t>
  </si>
  <si>
    <t>118 H</t>
  </si>
  <si>
    <t>Iniciativa con carácter de Dictamen Que contiene proyecto de decreto mediante el cual se Reforman los decretos 201, 231 y 351, relativos a pensiones concedidas y otorgadas conforme a la ley reglamentaria del artículo 44 de la Constitución Política del Estado Libre y Soberano Michoacán de Ocampo, presentada por las Comisiones de Programación, Presupuesto y Cuenta Pública; y de Hacienda y Deuda Pública.</t>
  </si>
  <si>
    <t>Comisiones de Programación, Presupuesto y Cuenta Pública; y de Hacienda y Deuda Pública.</t>
  </si>
  <si>
    <t>118 I</t>
  </si>
  <si>
    <t>Iniciativa con carácter de Dictamen que contiene proyecto de Decreto mediante el cual se adiciona un Cuarto Artículo Transitorio al Decreto 368, por el que se expide la Ley de Responsabilidades Administrativas para el Estado de Michoacán de Ocampo, presentada por la Comisión de Justicia.</t>
  </si>
  <si>
    <t>Comisión de Justicia.</t>
  </si>
  <si>
    <t>http://congresomich.gob.mx/file/Gaceta-II-118-I-30-05-2018.pdf</t>
  </si>
  <si>
    <t>APROBADA</t>
  </si>
  <si>
    <t>Se aprobo en la misma sesión.</t>
  </si>
  <si>
    <t xml:space="preserve">119 E </t>
  </si>
  <si>
    <t>Iniciativa con proyecto de Decreto por el que se adiciona el Artículo 16 BIS de la Ley de Salud del Estado de Michoacán de Ocampo, presentada por el Diputado Ernesto Núñez Aguilar, Integrante del Grupo Parlamentario del Partido Verde Ecologista de México; y por el Diputado César Alfonso Cortés Mendoza, Integrante del Grupo Parlamentario del Partido Acción Nacional.</t>
  </si>
  <si>
    <t>http://congresomich.gob.mx/file/Gaceta-II-119_-E-06-06-2018.pdf</t>
  </si>
  <si>
    <t>SALUD Y ASISTENCIA SOCIAL.</t>
  </si>
  <si>
    <t>119 F</t>
  </si>
  <si>
    <t>Iniciativa con proyecto de Decreto por el que se Reforma el Artículo 243 de la Ley Orgánica y de Procedimientos del Congreso del Estado de Michoacán de Ocampo, presentada por el Diputado Roberto Maldonado Hinojosa, Integrante del Grupo Parlamentario del Partido Revolucionario Institucional.</t>
  </si>
  <si>
    <t>Diputado Roberto Maldonado Hinojosa, Integrante del Grupo Parlamentario del Partido Revolucionario Institucional.</t>
  </si>
  <si>
    <t>http://congresomich.gob.mx/file/Gaceta-II-119_-F-06-06-2018.pdf</t>
  </si>
  <si>
    <t>GOBERNACIÓN.</t>
  </si>
  <si>
    <t>DIPUTADO ANTONIO ACUCHI RODRÍGUEZ, INTEGRANTE DEL GRUPO PARLAMENTARIO DEL PARTIDO DEL TRABAJO</t>
  </si>
  <si>
    <t>Iniciativa con proyecto de decreto mediante el cual se deroga el artículo 58 y reforma el artículo 7o de la ley de notariado del estado de Michoacán, presentada por el diputado Antonio.</t>
  </si>
  <si>
    <t>119 G</t>
  </si>
  <si>
    <t>120 C</t>
  </si>
  <si>
    <t>Iniciativa con proyecto de Decreto por el que se autoriza la desincorporación y posterior enajenación del bien inmueble ubicado en la Ciudad de Zitácuaro, Michoacán, Propiedad del Gobierno del Estado, presentada por el Titular del Poder Ejecutivo del Estado.</t>
  </si>
  <si>
    <t>Titular del Poder Ejecutivo del Estado.</t>
  </si>
  <si>
    <t>http://congresomich.gob.mx/file/Gaceta-II-120_-C-III-12-06-2018.pdf</t>
  </si>
  <si>
    <t>DESARROLLO URBANO, OBRA PÚBLICA Y VIVIENDA HACIENDA Y DEUDA PÚBLICA.</t>
  </si>
  <si>
    <t>120 D</t>
  </si>
  <si>
    <t>Iniciativa con proyecto de Decreto por el que se Reforman la Fracción II del Artículo 61 de la Ley Orgánica y de Procedimientos del Congreso del Estado de Michoacán de Ocampo; y el Artículo 11 del Reglamento de Comisiones y Comités del H. Congreso del Estado, presentada por la Diputada María Guadalupe Sánchez Murillo, Integrante del Grupo Parlamentario del Partido Acción Nacional.</t>
  </si>
  <si>
    <t>Diputada María Guadalupe Sánchez Murillo, Integrante del Grupo Parlamentario del Partido Acción Nacional.</t>
  </si>
  <si>
    <t>http://congresomich.gob.mx/file/Gaceta-II-120_-D-IV-12-06-2018.pdf</t>
  </si>
  <si>
    <t>RÉGIMEN INTERNO Y PRÁCTICAS PARLAMENTARIAS</t>
  </si>
  <si>
    <t>120 E</t>
  </si>
  <si>
    <t>Iniciativa con proyecto de Decreto por el que se adiciona la Fracción I BIS al Artículo 6°, se adiciona el Artículo 9° BIS, se Reforma el Segundo Párrafo del Artículo 10, se Adiciona la Fracción III BIS al Artículo 14, de la Ley de Salud; se Reforman los Artículos 100, 101 y 102, y se Adicionan los Artículos 102 BIS y 102 TER, de la Ley de Planeación Hacendaria, Presupuesto, Gasto Público y Contabilidad Gubernamental; y se Adiciona el Inciso J) a la Fracción I del Artículo 36 de la Ley de Transparencia, Acceso a la Información Pública y Protección de Datos Personales, todas del Estado de Michoacán de Ocampo, presentada por el Diputado César Cortés Mendoza, Integrante del Grupo Parlamentario del Partido Acción Nacional.</t>
  </si>
  <si>
    <t>Diputado César Cortés Mendoza, Integrante del Grupo Parlamentario del Partido Acción Nacional.</t>
  </si>
  <si>
    <t>http://congresomich.gob.mx/file/Gaceta-II-120_-E-V-12-06-2018.pdf</t>
  </si>
  <si>
    <t>SALUD Y ASISTENCIA SOCIAL, PROGRAMACIÓN, PRESUPUESTO Y CUENTA PÚBLICA.</t>
  </si>
  <si>
    <t>120 F</t>
  </si>
  <si>
    <t>Iniciativa con proyecto de Decreto por el que se Reforman los Artículos 176 y 177 de la Ley Orgánica Municipal del Estado de Michoacán de Ocampo, presentada por el Diputado Donovan Rendón López, Integrante del Grupo Parlamentario del Partido Acción Nacional.</t>
  </si>
  <si>
    <t>Donovan Rendón López, Integrante del Grupo Parlamentario del Partido Acción Nacional.</t>
  </si>
  <si>
    <t>http://congresomich.gob.mx/file/Gaceta-II-120_-F-VI-12-06-2018.pdf</t>
  </si>
  <si>
    <t>FORTALECIMIENTO MUNICIPAL Y LÍMITES TERRITORIALES.</t>
  </si>
  <si>
    <t>120 G</t>
  </si>
  <si>
    <t>Iniciativa con proyecto de Decreto por el que se adiciona la Fracción X-C al Artículo 44 de la Constitución Política de Estado Libre y Soberano de Michoacán de Ocampo; así como la Fracción XIV al Artículo 78 de la Ley Orgánica y de Procedimientos del Congreso del Estado de Michoacán de Ocampo, presentada por la Diputada Mayra Vanesa Mejía Granados, Integrante del Grupo Parlamentario del Partido de la Revolución Democrática.</t>
  </si>
  <si>
    <t>presentada por la Diputada Mayra Vanesa Mejía Granados, Integrante del Grupo Parlamentario del Partido de la Revolución Democrática.</t>
  </si>
  <si>
    <t>http://congresomich.gob.mx/file/Gaceta-II-120_-G-VII-12-06-2018.pdf</t>
  </si>
  <si>
    <t>120 H</t>
  </si>
  <si>
    <t>Iniciativa con proyecto de Decreto por el cual se expide la Ley para la Protección del Trabajo Sexual Autónomo Habilitado para el Estado de Michoacán de Ocampo, presentada por la Diputada Sandra Luz Béjar Martínez, Integrante del Grupo Parlamentario del Partido Verde Ecologista de México.</t>
  </si>
  <si>
    <t>Sandra Luz Béjar Martínez, Integrante del Grupo Parlamentario del Partido Verde Ecologista de México.</t>
  </si>
  <si>
    <t>http://congresomich.gob.mx/file/Gaceta-II-120_-H-VIII-12-06-2018.pdf</t>
  </si>
  <si>
    <t>TRABAJO Y PREVISIÓN SOCIAL, SALUD Y ASISTENCIA SOCIAL.</t>
  </si>
  <si>
    <t>120 l</t>
  </si>
  <si>
    <t>Iniciativa con proyecto de Decreto por el que se Reforma el Artículo 12; así como Reforma y Adiciona la Fracción V del Artículo 14 de la Ley del Fondo Auxiliar para la Administración de Justicia del Estado de Michoacán de Ocampo, presentada por el Diputado Ernesto Núñez Aguilar, Integrante del Grupo Parlamentario del Partido Verde Ecologista de México.</t>
  </si>
  <si>
    <t>http://congresomich.gob.mx/file/Gaceta-II-120_-I-IX-12-06-2018.pdf</t>
  </si>
  <si>
    <t>JUSTICIA, PROGRAMACIÓN, PRESUPUESTO Y CUENTA PÚBLICA.</t>
  </si>
  <si>
    <t>120 J</t>
  </si>
  <si>
    <t>Iniciativa que contiene proyecto de Decreto mediante el cual se Reforman los Artículos 3° del Decreto Legislativo número 124, donde se instituye el otorgamiento de la Medalla Michoacán al Mérito Docente; y 6° del Reglamento para otorgar la Medalla Michoacán al Mérito Docente, presentada por la Diputada Mercedes Alejandra Castro Calderón, Integrante del Grupo Parlamentario del Partido Revolucionario Institucional.</t>
  </si>
  <si>
    <t>Diputada Mercedes Alejandra Castro Calderón, Integrante del Grupo Parlamentario del Partido Revolucionario Institucional.</t>
  </si>
  <si>
    <t>http://congresomich.gob.mx/file/Gaceta-II-120_-J-X-12-06-2018.pdf</t>
  </si>
  <si>
    <t>EDUCACIÓN.</t>
  </si>
  <si>
    <t>121 D</t>
  </si>
  <si>
    <t>Iniciativa con proyecto de Decreto por el que se reforman diversas disposiciones de la Ley de Adopción del Estado de Michoacán de Ocampo, presentada por el Diputado Hugo Cuauhtémoc Reyes Barriga, Integrante del Grupo Parlamentario del Partido de la Revolución Democrática.</t>
  </si>
  <si>
    <t>http://congresomich.gob.mx/file/Gaceta-II-121-D-20-06-2018.pdf</t>
  </si>
  <si>
    <t>JUSTICIA, DERECHOS HUMANOS.</t>
  </si>
  <si>
    <t>121 E</t>
  </si>
  <si>
    <t>Iniciativa con proyecto de Decreto por el que se Reforman, Adicionan y Derogan Diversas Disposiciones de la Ley para la Atención de la Violencia Escolar en el Estado de Michoacán, Presentada por la Diputada Eugenia Herrera Aguirre, Integrante del Grupo Parlamentario del Partido Revolucionario Institucional.</t>
  </si>
  <si>
    <t>http://congresomich.gob.mx/file/Gaceta-II-121-E-20-06-2018.pdf</t>
  </si>
  <si>
    <t>121 F</t>
  </si>
  <si>
    <t>Iniciativa con proyecto de Decreto por el que se Reforma el Segundo Párrafo al Artículo 191 del Código Electoral del Estado de Michoacán de Ocampo, presentada por el Diputado Ernesto Núñez Aguilar, Integrante del Grupo Parlamentario del Partido Verde Ecologista de México.</t>
  </si>
  <si>
    <t>http://congresomich.gob.mx/file/Gaceta-II-121-F-20-06-2018.pdf</t>
  </si>
  <si>
    <t>ASUNTOS ELECTORALES Y PARTICIPACIÓN CIUDADANA.</t>
  </si>
  <si>
    <t>121 G</t>
  </si>
  <si>
    <t>Iniciativa con Carácter de Dictamen que contiene Proyecto de Decreto por el que se adiciona un artículo transitorio cuarto al Decreto 370, aprobado por la LXXIII Legislatura, presentada por las Comisiones de Justicia y de Gobernación.</t>
  </si>
  <si>
    <t>Comisiones de Justicia y de Gobernación.</t>
  </si>
  <si>
    <t>http://congresomich.gob.mx/file/Gaceta-II-121-G-20-06-2018.pdf</t>
  </si>
  <si>
    <t>Esta iniciativa fue aprobada en la misma sesión.</t>
  </si>
  <si>
    <t>112 S</t>
  </si>
  <si>
    <t>Lectura de la iniciativa con proyecto de decreto mediante el cual se reforman los artículos 31 párrafos segundo, tercero y cuarto, 44 fracción x, 123 fracción iii, 134 fracción v, y 135 primer párrafo de la constitución política del estado libre y soberano de Michoacán de Ocampo, presentada por el diputado Manuel López Meléndez, integrante del grupo parlamentario del partido de la revolución democrática.</t>
  </si>
  <si>
    <t>Diputado Manuel López Meléndez, integrante del grupo parlamentario del partido de la revolución democrática.</t>
  </si>
  <si>
    <t>Comisión de Puntos Constitucionales</t>
  </si>
  <si>
    <t>Iniciativa con proyecto de decreto por el cual se reforman los artículos 2, 77, 693, 924, 925, 945 y se derogan los artículos 60 y 982 segundo párrafo del código familiar para el estado de Michoacán de Ocampo, presentada por la diputada Elena Osorio Álvarez, integrante del grupo parlamentario del partido de la revolución democrática.</t>
  </si>
  <si>
    <t>http://congresomich.gob.mx/file/Gaceta-C-IV-111-12-04-2018.pdf</t>
  </si>
  <si>
    <t>http://congresomich.gob.mx/file/Gaceta-S-XX-112-18-04-2018.pdf</t>
  </si>
  <si>
    <t>http://congresomich.gob.mx/file/Gaceta-II-119_G-06-06-2018-1.pdf</t>
  </si>
  <si>
    <t>http://congresomich.gob.mx/file/Gaceta-D-IV-112-18-04-2018-1.pdf</t>
  </si>
  <si>
    <t>http://congresomich.gob.mx/file/Gaceta-II-118-H-30-05-2018-2.pdf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</si>
</sst>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666666"/>
      <name val="Arial"/>
      <family val="2"/>
    </font>
    <font>
      <sz val="13"/>
      <color indexed="8"/>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0" fillId="0" borderId="0" xfId="0"/>
    <xf numFmtId="0" fontId="0" fillId="0" borderId="0" xfId="0"/>
    <xf numFmtId="0" fontId="4" fillId="0" borderId="0" xfId="0" applyFont="1" applyAlignment="1">
      <alignment wrapText="1"/>
    </xf>
    <xf numFmtId="0" fontId="0" fillId="0" borderId="0" xfId="0" applyAlignment="1">
      <alignment horizontal="right"/>
    </xf>
    <xf numFmtId="0" fontId="5" fillId="0" borderId="0" xfId="0" applyFont="1"/>
    <xf numFmtId="0" fontId="0" fillId="0" borderId="0" xfId="0" applyAlignment="1">
      <alignment wrapText="1"/>
    </xf>
    <xf numFmtId="0" fontId="0" fillId="0" borderId="0" xfId="0" applyFont="1"/>
    <xf numFmtId="0" fontId="0" fillId="0" borderId="0" xfId="0" applyFont="1" applyAlignment="1">
      <alignment wrapText="1"/>
    </xf>
    <xf numFmtId="0" fontId="5" fillId="0" borderId="0" xfId="0" applyFont="1" applyAlignment="1">
      <alignment wrapText="1"/>
    </xf>
    <xf numFmtId="0" fontId="5" fillId="0" borderId="0" xfId="0" applyFont="1" applyAlignment="1">
      <alignment horizontal="left"/>
    </xf>
    <xf numFmtId="0" fontId="0" fillId="0" borderId="0" xfId="0"/>
    <xf numFmtId="18" fontId="0" fillId="0" borderId="0" xfId="0" applyNumberFormat="1"/>
    <xf numFmtId="0" fontId="5" fillId="0" borderId="0" xfId="0" applyFont="1" applyAlignment="1">
      <alignment horizontal="center" vertical="center"/>
    </xf>
    <xf numFmtId="0" fontId="0" fillId="0" borderId="0" xfId="0"/>
    <xf numFmtId="0" fontId="4" fillId="0" borderId="0" xfId="0" applyFont="1" applyAlignment="1">
      <alignment vertical="center" wrapText="1"/>
    </xf>
    <xf numFmtId="0" fontId="6"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Gaceta-G-VII-115-09-05-2018.pdf" TargetMode="External"/><Relationship Id="rId18" Type="http://schemas.openxmlformats.org/officeDocument/2006/relationships/hyperlink" Target="http://congresomich.gob.mx/file/Gaceta-E-V-116-16-05-2018.pdf" TargetMode="External"/><Relationship Id="rId26" Type="http://schemas.openxmlformats.org/officeDocument/2006/relationships/hyperlink" Target="http://congresomich.gob.mx/file/Gaceta-II-118-G-30-05-2018-1.pdf" TargetMode="External"/><Relationship Id="rId39" Type="http://schemas.openxmlformats.org/officeDocument/2006/relationships/hyperlink" Target="http://congresomich.gob.mx/file/Gaceta-II-121-E-20-06-2018.pdf" TargetMode="External"/><Relationship Id="rId21" Type="http://schemas.openxmlformats.org/officeDocument/2006/relationships/hyperlink" Target="http://congresomich.gob.mx/file/Gaceta-II-118-B-30-05-2018.pdf" TargetMode="External"/><Relationship Id="rId34" Type="http://schemas.openxmlformats.org/officeDocument/2006/relationships/hyperlink" Target="http://congresomich.gob.mx/file/Gaceta-II-120_-G-VII-12-06-2018.pdf" TargetMode="External"/><Relationship Id="rId42" Type="http://schemas.openxmlformats.org/officeDocument/2006/relationships/hyperlink" Target="http://congresomich.gob.mx/file/Gaceta-C-IV-111-12-04-2018.pdf" TargetMode="External"/><Relationship Id="rId47" Type="http://schemas.openxmlformats.org/officeDocument/2006/relationships/hyperlink" Target="http://congresomich.gob.mx/file/Gaceta-II-118-H-30-05-2018-2.pdf" TargetMode="External"/><Relationship Id="rId7" Type="http://schemas.openxmlformats.org/officeDocument/2006/relationships/hyperlink" Target="http://congresomich.gob.mx/file/Gaceta-I-IX-113-26-04-2018.pdf" TargetMode="External"/><Relationship Id="rId2" Type="http://schemas.openxmlformats.org/officeDocument/2006/relationships/hyperlink" Target="http://congresomich.gob.mx/file/Gaceta-E-VI-111-12-04-2018.pdf" TargetMode="External"/><Relationship Id="rId16" Type="http://schemas.openxmlformats.org/officeDocument/2006/relationships/hyperlink" Target="http://congresomich.gob.mx/file/Gaceta-C-III-116-16-05-2018.pdf" TargetMode="External"/><Relationship Id="rId29" Type="http://schemas.openxmlformats.org/officeDocument/2006/relationships/hyperlink" Target="http://congresomich.gob.mx/file/Gaceta-II-119_-F-06-06-2018.pdf" TargetMode="External"/><Relationship Id="rId1" Type="http://schemas.openxmlformats.org/officeDocument/2006/relationships/hyperlink" Target="http://congresomich.gob.mx/file/Gaceta-D-V-111-12-04-2018.pdf" TargetMode="External"/><Relationship Id="rId6" Type="http://schemas.openxmlformats.org/officeDocument/2006/relationships/hyperlink" Target="http://congresomich.gob.mx/file/Gaceta-G-I-112-18-04-2018.pdf" TargetMode="External"/><Relationship Id="rId11" Type="http://schemas.openxmlformats.org/officeDocument/2006/relationships/hyperlink" Target="http://congresomich.gob.mx/file/Gaceta-G-VII-114-02-05-2018.pdf" TargetMode="External"/><Relationship Id="rId24" Type="http://schemas.openxmlformats.org/officeDocument/2006/relationships/hyperlink" Target="http://congresomich.gob.mx/file/Gaceta-II-118-F-30-05-2018.pdf" TargetMode="External"/><Relationship Id="rId32" Type="http://schemas.openxmlformats.org/officeDocument/2006/relationships/hyperlink" Target="http://congresomich.gob.mx/file/Gaceta-II-120_-E-V-12-06-2018.pdf" TargetMode="External"/><Relationship Id="rId37" Type="http://schemas.openxmlformats.org/officeDocument/2006/relationships/hyperlink" Target="http://congresomich.gob.mx/file/Gaceta-II-120_-J-X-12-06-2018.pdf" TargetMode="External"/><Relationship Id="rId40" Type="http://schemas.openxmlformats.org/officeDocument/2006/relationships/hyperlink" Target="http://congresomich.gob.mx/file/Gaceta-II-121-F-20-06-2018.pdf" TargetMode="External"/><Relationship Id="rId45" Type="http://schemas.openxmlformats.org/officeDocument/2006/relationships/hyperlink" Target="http://congresomich.gob.mx/file/Gaceta-II-119_G-06-06-2018-1.pdf" TargetMode="External"/><Relationship Id="rId5" Type="http://schemas.openxmlformats.org/officeDocument/2006/relationships/hyperlink" Target="http://congresomich.gob.mx/file/Gaceta-F-VI-112-18-04-2018.pdf" TargetMode="External"/><Relationship Id="rId15" Type="http://schemas.openxmlformats.org/officeDocument/2006/relationships/hyperlink" Target="http://congresomich.gob.mx/file/Gaceta-H-VIII-115-09-05-2018.pdf" TargetMode="External"/><Relationship Id="rId23" Type="http://schemas.openxmlformats.org/officeDocument/2006/relationships/hyperlink" Target="http://congresomich.gob.mx/file/Gaceta-II-118-D-30-05-2018.pdf" TargetMode="External"/><Relationship Id="rId28" Type="http://schemas.openxmlformats.org/officeDocument/2006/relationships/hyperlink" Target="http://congresomich.gob.mx/file/Gaceta-II-119_-E-06-06-2018.pdf" TargetMode="External"/><Relationship Id="rId36" Type="http://schemas.openxmlformats.org/officeDocument/2006/relationships/hyperlink" Target="http://congresomich.gob.mx/file/Gaceta-II-120_-I-IX-12-06-2018.pdf" TargetMode="External"/><Relationship Id="rId10" Type="http://schemas.openxmlformats.org/officeDocument/2006/relationships/hyperlink" Target="http://congresomich.gob.mx/file/Gaceta-F-VI-114-02-05-2018.pdf" TargetMode="External"/><Relationship Id="rId19" Type="http://schemas.openxmlformats.org/officeDocument/2006/relationships/hyperlink" Target="http://congresomich.gob.mx/file/Gaceta-II-117-C-24-05-2018.pdf" TargetMode="External"/><Relationship Id="rId31" Type="http://schemas.openxmlformats.org/officeDocument/2006/relationships/hyperlink" Target="http://congresomich.gob.mx/file/Gaceta-II-120_-D-IV-12-06-2018.pdf" TargetMode="External"/><Relationship Id="rId44" Type="http://schemas.openxmlformats.org/officeDocument/2006/relationships/hyperlink" Target="http://congresomich.gob.mx/file/Gaceta-S-XX-112-18-04-2018.pdf" TargetMode="External"/><Relationship Id="rId4" Type="http://schemas.openxmlformats.org/officeDocument/2006/relationships/hyperlink" Target="http://congresomich.gob.mx/file/Gaceta-E-V-112-18-04-2018.pdf" TargetMode="External"/><Relationship Id="rId9" Type="http://schemas.openxmlformats.org/officeDocument/2006/relationships/hyperlink" Target="http://congresomich.gob.mx/file/Gaceta-K-XI-113-26-04-2018.pdf" TargetMode="External"/><Relationship Id="rId14" Type="http://schemas.openxmlformats.org/officeDocument/2006/relationships/hyperlink" Target="http://congresomich.gob.mx/file/Gaceta-F-VI-115-09-05-2018.pdf" TargetMode="External"/><Relationship Id="rId22" Type="http://schemas.openxmlformats.org/officeDocument/2006/relationships/hyperlink" Target="http://congresomich.gob.mx/file/Gaceta-II-118-C-30-05-2018.pdf" TargetMode="External"/><Relationship Id="rId27" Type="http://schemas.openxmlformats.org/officeDocument/2006/relationships/hyperlink" Target="http://congresomich.gob.mx/file/Gaceta-II-118-I-30-05-2018.pdf" TargetMode="External"/><Relationship Id="rId30" Type="http://schemas.openxmlformats.org/officeDocument/2006/relationships/hyperlink" Target="http://congresomich.gob.mx/file/Gaceta-II-120_-C-III-12-06-2018.pdf" TargetMode="External"/><Relationship Id="rId35" Type="http://schemas.openxmlformats.org/officeDocument/2006/relationships/hyperlink" Target="http://congresomich.gob.mx/file/Gaceta-II-120_-H-VIII-12-06-2018.pdf" TargetMode="External"/><Relationship Id="rId43" Type="http://schemas.openxmlformats.org/officeDocument/2006/relationships/hyperlink" Target="http://congresomich.gob.mx/file/Gaceta-H-VIII-113-26-04-2018.pdf" TargetMode="External"/><Relationship Id="rId48" Type="http://schemas.openxmlformats.org/officeDocument/2006/relationships/printerSettings" Target="../printerSettings/printerSettings1.bin"/><Relationship Id="rId8" Type="http://schemas.openxmlformats.org/officeDocument/2006/relationships/hyperlink" Target="http://congresomich.gob.mx/file/Gaceta-J-X-113-26-04-2018.pdf" TargetMode="External"/><Relationship Id="rId3" Type="http://schemas.openxmlformats.org/officeDocument/2006/relationships/hyperlink" Target="http://congresomich.gob.mx/file/Gaceta-F-VII-111-12-04-2018.pdf" TargetMode="External"/><Relationship Id="rId12" Type="http://schemas.openxmlformats.org/officeDocument/2006/relationships/hyperlink" Target="http://congresomich.gob.mx/file/Gaceta-H-VIII-114-02-05-2018.pdf" TargetMode="External"/><Relationship Id="rId17" Type="http://schemas.openxmlformats.org/officeDocument/2006/relationships/hyperlink" Target="http://congresomich.gob.mx/file/Gaceta-D-IV-116-16-05-2018.pdf" TargetMode="External"/><Relationship Id="rId25" Type="http://schemas.openxmlformats.org/officeDocument/2006/relationships/hyperlink" Target="http://congresomich.gob.mx/file/Gaceta-II-118-E-30-05-2018.pdf" TargetMode="External"/><Relationship Id="rId33" Type="http://schemas.openxmlformats.org/officeDocument/2006/relationships/hyperlink" Target="http://congresomich.gob.mx/file/Gaceta-II-120_-F-VI-12-06-2018.pdf" TargetMode="External"/><Relationship Id="rId38" Type="http://schemas.openxmlformats.org/officeDocument/2006/relationships/hyperlink" Target="http://congresomich.gob.mx/file/Gaceta-II-121-D-20-06-2018.pdf" TargetMode="External"/><Relationship Id="rId46" Type="http://schemas.openxmlformats.org/officeDocument/2006/relationships/hyperlink" Target="http://congresomich.gob.mx/file/Gaceta-D-IV-112-18-04-2018-1.pdf" TargetMode="External"/><Relationship Id="rId20" Type="http://schemas.openxmlformats.org/officeDocument/2006/relationships/hyperlink" Target="http://congresomich.gob.mx/file/Gaceta-II-117-D-24-05-2018.pdf" TargetMode="External"/><Relationship Id="rId41" Type="http://schemas.openxmlformats.org/officeDocument/2006/relationships/hyperlink" Target="http://congresomich.gob.mx/file/Gaceta-II-121-G-20-06-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style="8" bestFit="1" customWidth="1"/>
    <col min="12" max="12" width="59" bestFit="1" customWidth="1"/>
    <col min="13" max="13" width="26.140625" bestFit="1" customWidth="1"/>
    <col min="14" max="14" width="54.7109375" customWidth="1"/>
    <col min="15" max="15" width="32.7109375" bestFit="1" customWidth="1"/>
    <col min="16" max="16" width="32.28515625" bestFit="1" customWidth="1"/>
    <col min="17" max="17" width="32"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57.85546875" customWidth="1"/>
  </cols>
  <sheetData>
    <row r="1" spans="1:28" hidden="1" x14ac:dyDescent="0.25">
      <c r="A1" t="s">
        <v>0</v>
      </c>
    </row>
    <row r="2" spans="1:28" x14ac:dyDescent="0.25">
      <c r="A2" s="21" t="s">
        <v>1</v>
      </c>
      <c r="B2" s="22"/>
      <c r="C2" s="22"/>
      <c r="D2" s="21" t="s">
        <v>2</v>
      </c>
      <c r="E2" s="22"/>
      <c r="F2" s="22"/>
      <c r="G2" s="21" t="s">
        <v>3</v>
      </c>
      <c r="H2" s="22"/>
      <c r="I2" s="22"/>
    </row>
    <row r="3" spans="1:28" x14ac:dyDescent="0.25">
      <c r="A3" s="23" t="s">
        <v>4</v>
      </c>
      <c r="B3" s="22"/>
      <c r="C3" s="22"/>
      <c r="D3" s="23" t="s">
        <v>4</v>
      </c>
      <c r="E3" s="22"/>
      <c r="F3" s="22"/>
      <c r="G3" s="23" t="s">
        <v>5</v>
      </c>
      <c r="H3" s="22"/>
      <c r="I3" s="22"/>
    </row>
    <row r="4" spans="1:28" hidden="1" x14ac:dyDescent="0.25">
      <c r="A4" t="s">
        <v>6</v>
      </c>
      <c r="B4" t="s">
        <v>7</v>
      </c>
      <c r="C4" t="s">
        <v>7</v>
      </c>
      <c r="D4" t="s">
        <v>6</v>
      </c>
      <c r="E4" t="s">
        <v>6</v>
      </c>
      <c r="F4" t="s">
        <v>8</v>
      </c>
      <c r="G4" t="s">
        <v>8</v>
      </c>
      <c r="H4" t="s">
        <v>7</v>
      </c>
      <c r="I4" t="s">
        <v>7</v>
      </c>
      <c r="J4" t="s">
        <v>6</v>
      </c>
      <c r="K4" s="8"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s="8"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86.25" x14ac:dyDescent="0.25">
      <c r="A8">
        <v>2018</v>
      </c>
      <c r="B8" s="2">
        <v>43191</v>
      </c>
      <c r="C8" s="3">
        <v>43281</v>
      </c>
      <c r="D8">
        <v>73</v>
      </c>
      <c r="E8" t="s">
        <v>86</v>
      </c>
      <c r="F8" t="s">
        <v>72</v>
      </c>
      <c r="G8" t="s">
        <v>77</v>
      </c>
      <c r="H8" s="2">
        <v>43132</v>
      </c>
      <c r="I8" s="3">
        <v>43296</v>
      </c>
      <c r="J8">
        <v>111</v>
      </c>
      <c r="K8" s="8" t="s">
        <v>91</v>
      </c>
      <c r="L8" s="2">
        <v>43202</v>
      </c>
      <c r="M8" t="s">
        <v>84</v>
      </c>
      <c r="N8" s="7" t="s">
        <v>92</v>
      </c>
      <c r="O8" t="s">
        <v>90</v>
      </c>
      <c r="P8" s="12" t="s">
        <v>134</v>
      </c>
      <c r="Q8" s="4" t="s">
        <v>300</v>
      </c>
      <c r="R8" t="s">
        <v>93</v>
      </c>
      <c r="W8" t="s">
        <v>87</v>
      </c>
      <c r="X8" t="s">
        <v>88</v>
      </c>
      <c r="Y8" t="s">
        <v>89</v>
      </c>
      <c r="Z8" s="2">
        <v>43283</v>
      </c>
      <c r="AA8" s="2">
        <v>43283</v>
      </c>
      <c r="AB8" s="10" t="s">
        <v>94</v>
      </c>
    </row>
    <row r="9" spans="1:28" ht="86.25" x14ac:dyDescent="0.25">
      <c r="A9">
        <v>2018</v>
      </c>
      <c r="B9" s="2">
        <v>43191</v>
      </c>
      <c r="C9" s="2">
        <v>43281</v>
      </c>
      <c r="D9">
        <v>73</v>
      </c>
      <c r="E9" t="s">
        <v>86</v>
      </c>
      <c r="F9" t="s">
        <v>72</v>
      </c>
      <c r="G9" t="s">
        <v>77</v>
      </c>
      <c r="H9" s="2">
        <v>43132</v>
      </c>
      <c r="I9" s="2">
        <v>43296</v>
      </c>
      <c r="J9">
        <v>111</v>
      </c>
      <c r="K9" s="8" t="s">
        <v>95</v>
      </c>
      <c r="L9" s="2">
        <v>43202</v>
      </c>
      <c r="M9" t="s">
        <v>84</v>
      </c>
      <c r="N9" s="7" t="s">
        <v>96</v>
      </c>
      <c r="O9" t="s">
        <v>90</v>
      </c>
      <c r="P9" s="12" t="s">
        <v>97</v>
      </c>
      <c r="Q9" s="4" t="s">
        <v>98</v>
      </c>
      <c r="R9" s="11" t="s">
        <v>93</v>
      </c>
      <c r="W9" t="s">
        <v>87</v>
      </c>
      <c r="X9" t="s">
        <v>88</v>
      </c>
      <c r="Y9" t="s">
        <v>89</v>
      </c>
      <c r="Z9" s="2">
        <v>43283</v>
      </c>
      <c r="AA9" s="2">
        <v>43283</v>
      </c>
      <c r="AB9" s="10" t="s">
        <v>94</v>
      </c>
    </row>
    <row r="10" spans="1:28" ht="87" x14ac:dyDescent="0.3">
      <c r="A10">
        <v>2018</v>
      </c>
      <c r="B10" s="2">
        <v>43191</v>
      </c>
      <c r="C10" s="2">
        <v>43281</v>
      </c>
      <c r="D10">
        <v>73</v>
      </c>
      <c r="E10" t="s">
        <v>86</v>
      </c>
      <c r="F10" t="s">
        <v>72</v>
      </c>
      <c r="G10" t="s">
        <v>77</v>
      </c>
      <c r="H10" s="2">
        <v>43132</v>
      </c>
      <c r="I10" s="2">
        <v>43296</v>
      </c>
      <c r="J10">
        <v>111</v>
      </c>
      <c r="K10" s="8" t="s">
        <v>99</v>
      </c>
      <c r="L10" s="2">
        <v>43202</v>
      </c>
      <c r="M10" t="s">
        <v>84</v>
      </c>
      <c r="N10" s="7" t="s">
        <v>100</v>
      </c>
      <c r="O10" t="s">
        <v>90</v>
      </c>
      <c r="P10" s="13" t="s">
        <v>135</v>
      </c>
      <c r="Q10" s="4" t="s">
        <v>101</v>
      </c>
      <c r="R10" s="12" t="s">
        <v>102</v>
      </c>
      <c r="W10" t="s">
        <v>87</v>
      </c>
      <c r="X10" t="s">
        <v>88</v>
      </c>
      <c r="Y10" t="s">
        <v>89</v>
      </c>
      <c r="Z10" s="2">
        <v>43283</v>
      </c>
      <c r="AA10" s="2">
        <v>43283</v>
      </c>
      <c r="AB10" s="10" t="s">
        <v>94</v>
      </c>
    </row>
    <row r="11" spans="1:28" ht="87" x14ac:dyDescent="0.3">
      <c r="A11">
        <v>2018</v>
      </c>
      <c r="B11" s="2">
        <v>43191</v>
      </c>
      <c r="C11" s="2">
        <v>43281</v>
      </c>
      <c r="D11">
        <v>73</v>
      </c>
      <c r="E11" t="s">
        <v>86</v>
      </c>
      <c r="F11" t="s">
        <v>72</v>
      </c>
      <c r="G11" t="s">
        <v>77</v>
      </c>
      <c r="H11" s="2">
        <v>43132</v>
      </c>
      <c r="I11" s="2">
        <v>43296</v>
      </c>
      <c r="J11">
        <v>111</v>
      </c>
      <c r="K11" s="8" t="s">
        <v>103</v>
      </c>
      <c r="L11" s="2">
        <v>43202</v>
      </c>
      <c r="M11" t="s">
        <v>84</v>
      </c>
      <c r="N11" s="7" t="s">
        <v>104</v>
      </c>
      <c r="O11" t="s">
        <v>90</v>
      </c>
      <c r="P11" s="13" t="s">
        <v>136</v>
      </c>
      <c r="Q11" s="4" t="s">
        <v>105</v>
      </c>
      <c r="R11" s="12" t="s">
        <v>107</v>
      </c>
      <c r="W11" t="s">
        <v>87</v>
      </c>
      <c r="X11" t="s">
        <v>88</v>
      </c>
      <c r="Y11" t="s">
        <v>89</v>
      </c>
      <c r="Z11" s="2">
        <v>43283</v>
      </c>
      <c r="AA11" s="2">
        <v>43283</v>
      </c>
      <c r="AB11" s="10" t="s">
        <v>94</v>
      </c>
    </row>
    <row r="12" spans="1:28" ht="100.5" x14ac:dyDescent="0.25">
      <c r="A12">
        <v>2018</v>
      </c>
      <c r="B12" s="2">
        <v>43191</v>
      </c>
      <c r="C12" s="2">
        <v>43281</v>
      </c>
      <c r="D12">
        <v>73</v>
      </c>
      <c r="E12" t="s">
        <v>86</v>
      </c>
      <c r="F12" t="s">
        <v>72</v>
      </c>
      <c r="G12" t="s">
        <v>77</v>
      </c>
      <c r="H12" s="2">
        <v>43132</v>
      </c>
      <c r="I12" s="2">
        <v>43296</v>
      </c>
      <c r="J12">
        <v>112</v>
      </c>
      <c r="K12" s="8" t="s">
        <v>109</v>
      </c>
      <c r="L12" s="2">
        <v>43208</v>
      </c>
      <c r="M12" t="s">
        <v>84</v>
      </c>
      <c r="N12" s="7" t="s">
        <v>299</v>
      </c>
      <c r="O12" t="s">
        <v>90</v>
      </c>
      <c r="P12" s="20" t="s">
        <v>110</v>
      </c>
      <c r="Q12" s="4" t="s">
        <v>303</v>
      </c>
      <c r="R12" s="5" t="s">
        <v>93</v>
      </c>
      <c r="W12" t="s">
        <v>87</v>
      </c>
      <c r="X12" t="s">
        <v>88</v>
      </c>
      <c r="Y12" t="s">
        <v>89</v>
      </c>
      <c r="Z12" s="2">
        <v>43283</v>
      </c>
      <c r="AA12" s="2">
        <v>43283</v>
      </c>
      <c r="AB12" s="10" t="s">
        <v>94</v>
      </c>
    </row>
    <row r="13" spans="1:28" ht="120.75" x14ac:dyDescent="0.3">
      <c r="A13">
        <v>2018</v>
      </c>
      <c r="B13" s="2">
        <v>43191</v>
      </c>
      <c r="C13" s="2">
        <v>43281</v>
      </c>
      <c r="D13">
        <v>73</v>
      </c>
      <c r="E13" t="s">
        <v>86</v>
      </c>
      <c r="F13" t="s">
        <v>72</v>
      </c>
      <c r="G13" t="s">
        <v>77</v>
      </c>
      <c r="H13" s="2">
        <v>43132</v>
      </c>
      <c r="I13" s="2">
        <v>43296</v>
      </c>
      <c r="J13">
        <v>112</v>
      </c>
      <c r="K13" s="8" t="s">
        <v>108</v>
      </c>
      <c r="L13" s="2">
        <v>43208</v>
      </c>
      <c r="M13" t="s">
        <v>84</v>
      </c>
      <c r="N13" s="7" t="s">
        <v>111</v>
      </c>
      <c r="O13" t="s">
        <v>90</v>
      </c>
      <c r="P13" s="13" t="s">
        <v>137</v>
      </c>
      <c r="Q13" s="4" t="s">
        <v>112</v>
      </c>
      <c r="R13" t="s">
        <v>93</v>
      </c>
      <c r="W13" t="s">
        <v>87</v>
      </c>
      <c r="X13" t="s">
        <v>88</v>
      </c>
      <c r="Y13" t="s">
        <v>89</v>
      </c>
      <c r="Z13" s="2">
        <v>43283</v>
      </c>
      <c r="AA13" s="2">
        <v>43283</v>
      </c>
      <c r="AB13" s="10" t="s">
        <v>94</v>
      </c>
    </row>
    <row r="14" spans="1:28" ht="101.25" x14ac:dyDescent="0.3">
      <c r="A14">
        <v>2018</v>
      </c>
      <c r="B14" s="2">
        <v>43191</v>
      </c>
      <c r="C14" s="2">
        <v>43281</v>
      </c>
      <c r="D14">
        <v>73</v>
      </c>
      <c r="E14" t="s">
        <v>86</v>
      </c>
      <c r="F14" t="s">
        <v>72</v>
      </c>
      <c r="G14" t="s">
        <v>77</v>
      </c>
      <c r="H14" s="2">
        <v>43132</v>
      </c>
      <c r="I14" s="2">
        <v>43296</v>
      </c>
      <c r="J14">
        <v>112</v>
      </c>
      <c r="K14" s="8" t="s">
        <v>113</v>
      </c>
      <c r="L14" s="2">
        <v>43208</v>
      </c>
      <c r="M14" t="s">
        <v>84</v>
      </c>
      <c r="N14" s="7" t="s">
        <v>114</v>
      </c>
      <c r="O14" t="s">
        <v>90</v>
      </c>
      <c r="P14" s="13" t="s">
        <v>134</v>
      </c>
      <c r="Q14" s="4" t="s">
        <v>115</v>
      </c>
      <c r="R14" t="s">
        <v>93</v>
      </c>
      <c r="W14" t="s">
        <v>87</v>
      </c>
      <c r="X14" t="s">
        <v>88</v>
      </c>
      <c r="Y14" t="s">
        <v>89</v>
      </c>
      <c r="Z14" s="2">
        <v>43283</v>
      </c>
      <c r="AA14" s="2">
        <v>43283</v>
      </c>
      <c r="AB14" s="10" t="s">
        <v>94</v>
      </c>
    </row>
    <row r="15" spans="1:28" ht="158.25" x14ac:dyDescent="0.3">
      <c r="A15">
        <v>2018</v>
      </c>
      <c r="B15" s="2">
        <v>43191</v>
      </c>
      <c r="C15" s="2">
        <v>43281</v>
      </c>
      <c r="D15">
        <v>73</v>
      </c>
      <c r="E15" t="s">
        <v>86</v>
      </c>
      <c r="F15" t="s">
        <v>72</v>
      </c>
      <c r="G15" t="s">
        <v>77</v>
      </c>
      <c r="H15" s="2">
        <v>43132</v>
      </c>
      <c r="I15" s="2">
        <v>43296</v>
      </c>
      <c r="J15">
        <v>112</v>
      </c>
      <c r="K15" s="8" t="s">
        <v>116</v>
      </c>
      <c r="L15" s="2">
        <v>43208</v>
      </c>
      <c r="M15" t="s">
        <v>84</v>
      </c>
      <c r="N15" s="7" t="s">
        <v>117</v>
      </c>
      <c r="O15" t="s">
        <v>90</v>
      </c>
      <c r="P15" s="13" t="s">
        <v>133</v>
      </c>
      <c r="Q15" s="4" t="s">
        <v>118</v>
      </c>
      <c r="R15" s="5" t="s">
        <v>120</v>
      </c>
      <c r="W15" t="s">
        <v>87</v>
      </c>
      <c r="X15" t="s">
        <v>88</v>
      </c>
      <c r="Y15" t="s">
        <v>89</v>
      </c>
      <c r="Z15" s="2">
        <v>43283</v>
      </c>
      <c r="AA15" s="2">
        <v>43283</v>
      </c>
      <c r="AB15" s="10" t="s">
        <v>94</v>
      </c>
    </row>
    <row r="16" spans="1:28" s="18" customFormat="1" ht="115.5" x14ac:dyDescent="0.3">
      <c r="A16" s="18">
        <v>2018</v>
      </c>
      <c r="B16" s="2">
        <v>43191</v>
      </c>
      <c r="C16" s="2">
        <v>43281</v>
      </c>
      <c r="D16" s="18">
        <v>73</v>
      </c>
      <c r="E16" s="18" t="s">
        <v>86</v>
      </c>
      <c r="F16" s="18" t="s">
        <v>72</v>
      </c>
      <c r="G16" s="18" t="s">
        <v>77</v>
      </c>
      <c r="H16" s="2">
        <v>43132</v>
      </c>
      <c r="I16" s="2">
        <v>43296</v>
      </c>
      <c r="J16" s="18">
        <v>112</v>
      </c>
      <c r="K16" s="8" t="s">
        <v>295</v>
      </c>
      <c r="L16" s="2">
        <v>43208</v>
      </c>
      <c r="M16" s="18" t="s">
        <v>84</v>
      </c>
      <c r="N16" s="7" t="s">
        <v>296</v>
      </c>
      <c r="O16" s="18" t="s">
        <v>90</v>
      </c>
      <c r="P16" s="13" t="s">
        <v>297</v>
      </c>
      <c r="Q16" s="4" t="s">
        <v>301</v>
      </c>
      <c r="R16" s="18" t="s">
        <v>298</v>
      </c>
      <c r="Z16" s="2"/>
      <c r="AA16" s="2"/>
      <c r="AB16" s="10"/>
    </row>
    <row r="17" spans="1:28" ht="72.75" x14ac:dyDescent="0.3">
      <c r="A17">
        <v>2018</v>
      </c>
      <c r="B17" s="2">
        <v>43191</v>
      </c>
      <c r="C17" s="2">
        <v>43281</v>
      </c>
      <c r="D17">
        <v>73</v>
      </c>
      <c r="E17" t="s">
        <v>86</v>
      </c>
      <c r="F17" t="s">
        <v>72</v>
      </c>
      <c r="G17" t="s">
        <v>77</v>
      </c>
      <c r="H17" s="2">
        <v>43132</v>
      </c>
      <c r="I17" s="2">
        <v>43296</v>
      </c>
      <c r="J17">
        <v>113</v>
      </c>
      <c r="K17" s="8" t="s">
        <v>121</v>
      </c>
      <c r="L17" s="2">
        <v>43216</v>
      </c>
      <c r="M17" t="s">
        <v>84</v>
      </c>
      <c r="N17" s="7" t="s">
        <v>122</v>
      </c>
      <c r="O17" s="5" t="s">
        <v>90</v>
      </c>
      <c r="P17" s="13" t="s">
        <v>132</v>
      </c>
      <c r="Q17" s="4" t="s">
        <v>123</v>
      </c>
      <c r="R17" s="9" t="s">
        <v>93</v>
      </c>
      <c r="W17" t="s">
        <v>87</v>
      </c>
      <c r="X17" t="s">
        <v>88</v>
      </c>
      <c r="Y17" t="s">
        <v>89</v>
      </c>
      <c r="Z17" s="2">
        <v>43283</v>
      </c>
      <c r="AA17" s="2">
        <v>43283</v>
      </c>
      <c r="AB17" s="10" t="s">
        <v>94</v>
      </c>
    </row>
    <row r="18" spans="1:28" ht="201" x14ac:dyDescent="0.3">
      <c r="A18">
        <v>2018</v>
      </c>
      <c r="B18" s="2">
        <v>43191</v>
      </c>
      <c r="C18" s="2">
        <v>43281</v>
      </c>
      <c r="D18">
        <v>73</v>
      </c>
      <c r="E18" t="s">
        <v>86</v>
      </c>
      <c r="F18" t="s">
        <v>72</v>
      </c>
      <c r="G18" t="s">
        <v>77</v>
      </c>
      <c r="H18" s="2">
        <v>43132</v>
      </c>
      <c r="I18" s="2">
        <v>43296</v>
      </c>
      <c r="J18">
        <v>113</v>
      </c>
      <c r="K18" s="8" t="s">
        <v>124</v>
      </c>
      <c r="L18" s="2">
        <v>43216</v>
      </c>
      <c r="M18" t="s">
        <v>84</v>
      </c>
      <c r="N18" s="7" t="s">
        <v>125</v>
      </c>
      <c r="O18" t="s">
        <v>90</v>
      </c>
      <c r="P18" s="13" t="s">
        <v>131</v>
      </c>
      <c r="Q18" s="4" t="s">
        <v>126</v>
      </c>
      <c r="R18" s="13" t="s">
        <v>127</v>
      </c>
      <c r="W18" t="s">
        <v>87</v>
      </c>
      <c r="X18" t="s">
        <v>88</v>
      </c>
      <c r="Y18" t="s">
        <v>89</v>
      </c>
      <c r="Z18" s="2">
        <v>43283</v>
      </c>
      <c r="AA18" s="2">
        <v>43283</v>
      </c>
      <c r="AB18" s="10" t="s">
        <v>94</v>
      </c>
    </row>
    <row r="19" spans="1:28" ht="87" x14ac:dyDescent="0.3">
      <c r="A19">
        <v>2018</v>
      </c>
      <c r="B19" s="2">
        <v>43191</v>
      </c>
      <c r="C19" s="2">
        <v>43281</v>
      </c>
      <c r="D19">
        <v>73</v>
      </c>
      <c r="E19" t="s">
        <v>86</v>
      </c>
      <c r="F19" t="s">
        <v>72</v>
      </c>
      <c r="G19" t="s">
        <v>77</v>
      </c>
      <c r="H19" s="2">
        <v>43132</v>
      </c>
      <c r="I19" s="2">
        <v>43296</v>
      </c>
      <c r="J19">
        <v>113</v>
      </c>
      <c r="K19" s="8" t="s">
        <v>128</v>
      </c>
      <c r="L19" s="2">
        <v>43216</v>
      </c>
      <c r="M19" t="s">
        <v>84</v>
      </c>
      <c r="N19" s="7" t="s">
        <v>129</v>
      </c>
      <c r="O19" t="s">
        <v>90</v>
      </c>
      <c r="P19" s="10" t="s">
        <v>130</v>
      </c>
      <c r="Q19" s="4" t="s">
        <v>138</v>
      </c>
      <c r="R19" s="14" t="s">
        <v>93</v>
      </c>
      <c r="W19" t="s">
        <v>87</v>
      </c>
      <c r="X19" t="s">
        <v>88</v>
      </c>
      <c r="Y19" t="s">
        <v>89</v>
      </c>
      <c r="Z19" s="2">
        <v>43222</v>
      </c>
      <c r="AA19" s="2">
        <v>43222</v>
      </c>
      <c r="AB19" s="10" t="s">
        <v>94</v>
      </c>
    </row>
    <row r="20" spans="1:28" ht="87" x14ac:dyDescent="0.3">
      <c r="A20">
        <v>2018</v>
      </c>
      <c r="B20" s="2">
        <v>43191</v>
      </c>
      <c r="C20" s="2">
        <v>43281</v>
      </c>
      <c r="D20">
        <v>73</v>
      </c>
      <c r="E20" t="s">
        <v>86</v>
      </c>
      <c r="F20" t="s">
        <v>72</v>
      </c>
      <c r="G20" t="s">
        <v>77</v>
      </c>
      <c r="H20" s="2">
        <v>43132</v>
      </c>
      <c r="I20" s="2">
        <v>43296</v>
      </c>
      <c r="J20">
        <v>113</v>
      </c>
      <c r="K20" s="8" t="s">
        <v>139</v>
      </c>
      <c r="L20" s="2">
        <v>43581</v>
      </c>
      <c r="M20" t="s">
        <v>84</v>
      </c>
      <c r="N20" s="7" t="s">
        <v>140</v>
      </c>
      <c r="O20" t="s">
        <v>90</v>
      </c>
      <c r="P20" s="5" t="s">
        <v>134</v>
      </c>
      <c r="Q20" s="4" t="s">
        <v>141</v>
      </c>
      <c r="R20" s="9" t="s">
        <v>106</v>
      </c>
      <c r="W20" t="s">
        <v>87</v>
      </c>
      <c r="X20" t="s">
        <v>88</v>
      </c>
      <c r="Y20" t="s">
        <v>89</v>
      </c>
      <c r="Z20" s="2">
        <v>43283</v>
      </c>
      <c r="AA20" s="2">
        <v>43283</v>
      </c>
      <c r="AB20" s="10" t="s">
        <v>94</v>
      </c>
    </row>
    <row r="21" spans="1:28" ht="200.25" x14ac:dyDescent="0.25">
      <c r="A21">
        <v>2018</v>
      </c>
      <c r="B21" s="2">
        <v>43191</v>
      </c>
      <c r="C21" s="2">
        <v>43281</v>
      </c>
      <c r="D21">
        <v>73</v>
      </c>
      <c r="E21" t="s">
        <v>86</v>
      </c>
      <c r="F21" t="s">
        <v>72</v>
      </c>
      <c r="G21" t="s">
        <v>77</v>
      </c>
      <c r="H21" s="2">
        <v>43132</v>
      </c>
      <c r="I21" s="2">
        <v>43296</v>
      </c>
      <c r="J21">
        <v>114</v>
      </c>
      <c r="K21" s="8" t="s">
        <v>142</v>
      </c>
      <c r="L21" s="2">
        <v>43222</v>
      </c>
      <c r="M21" t="s">
        <v>84</v>
      </c>
      <c r="N21" s="7" t="s">
        <v>143</v>
      </c>
      <c r="O21" t="s">
        <v>90</v>
      </c>
      <c r="P21" s="10" t="s">
        <v>144</v>
      </c>
      <c r="Q21" s="4" t="s">
        <v>145</v>
      </c>
      <c r="R21" t="s">
        <v>119</v>
      </c>
      <c r="W21" t="s">
        <v>87</v>
      </c>
      <c r="X21" t="s">
        <v>88</v>
      </c>
      <c r="Y21" t="s">
        <v>89</v>
      </c>
      <c r="Z21" s="2">
        <v>43283</v>
      </c>
      <c r="AA21" s="2">
        <v>43283</v>
      </c>
      <c r="AB21" s="10" t="s">
        <v>94</v>
      </c>
    </row>
    <row r="22" spans="1:28" ht="100.5" x14ac:dyDescent="0.25">
      <c r="A22">
        <v>2018</v>
      </c>
      <c r="B22" s="2">
        <v>43191</v>
      </c>
      <c r="C22" s="2">
        <v>43281</v>
      </c>
      <c r="D22">
        <v>73</v>
      </c>
      <c r="E22" t="s">
        <v>86</v>
      </c>
      <c r="F22" t="s">
        <v>72</v>
      </c>
      <c r="G22" t="s">
        <v>77</v>
      </c>
      <c r="H22" s="2">
        <v>43132</v>
      </c>
      <c r="I22" s="2">
        <v>43296</v>
      </c>
      <c r="J22">
        <v>114</v>
      </c>
      <c r="K22" s="8" t="s">
        <v>146</v>
      </c>
      <c r="L22" s="2">
        <v>43222</v>
      </c>
      <c r="M22" t="s">
        <v>84</v>
      </c>
      <c r="N22" s="7" t="s">
        <v>147</v>
      </c>
      <c r="O22" t="s">
        <v>90</v>
      </c>
      <c r="P22" s="10" t="s">
        <v>148</v>
      </c>
      <c r="Q22" s="4" t="s">
        <v>149</v>
      </c>
      <c r="R22" s="5" t="s">
        <v>150</v>
      </c>
      <c r="W22" t="s">
        <v>87</v>
      </c>
      <c r="X22" t="s">
        <v>88</v>
      </c>
      <c r="Y22" t="s">
        <v>89</v>
      </c>
      <c r="Z22" s="2">
        <v>43283</v>
      </c>
      <c r="AA22" s="2">
        <v>43283</v>
      </c>
      <c r="AB22" s="10" t="s">
        <v>94</v>
      </c>
    </row>
    <row r="23" spans="1:28" ht="100.5" x14ac:dyDescent="0.25">
      <c r="A23">
        <v>2018</v>
      </c>
      <c r="B23" s="2">
        <v>43191</v>
      </c>
      <c r="C23" s="2">
        <v>43281</v>
      </c>
      <c r="D23">
        <v>73</v>
      </c>
      <c r="E23" t="s">
        <v>86</v>
      </c>
      <c r="F23" t="s">
        <v>72</v>
      </c>
      <c r="G23" t="s">
        <v>77</v>
      </c>
      <c r="H23" s="2">
        <v>43132</v>
      </c>
      <c r="I23" s="2">
        <v>43296</v>
      </c>
      <c r="J23">
        <v>114</v>
      </c>
      <c r="K23" s="8" t="s">
        <v>151</v>
      </c>
      <c r="L23" s="2">
        <v>43222</v>
      </c>
      <c r="M23" t="s">
        <v>84</v>
      </c>
      <c r="N23" s="7" t="s">
        <v>152</v>
      </c>
      <c r="O23" t="s">
        <v>90</v>
      </c>
      <c r="P23" s="10" t="s">
        <v>153</v>
      </c>
      <c r="Q23" s="4" t="s">
        <v>154</v>
      </c>
      <c r="R23" s="10" t="s">
        <v>155</v>
      </c>
      <c r="W23" t="s">
        <v>87</v>
      </c>
      <c r="X23" t="s">
        <v>88</v>
      </c>
      <c r="Y23" t="s">
        <v>89</v>
      </c>
      <c r="Z23" s="2">
        <v>43283</v>
      </c>
      <c r="AA23" s="2">
        <v>43283</v>
      </c>
      <c r="AB23" s="10" t="s">
        <v>94</v>
      </c>
    </row>
    <row r="24" spans="1:28" ht="72" x14ac:dyDescent="0.25">
      <c r="A24">
        <v>2018</v>
      </c>
      <c r="B24" s="2">
        <v>43191</v>
      </c>
      <c r="C24" s="2">
        <v>43281</v>
      </c>
      <c r="D24">
        <v>73</v>
      </c>
      <c r="E24" t="s">
        <v>86</v>
      </c>
      <c r="F24" t="s">
        <v>72</v>
      </c>
      <c r="G24" t="s">
        <v>77</v>
      </c>
      <c r="H24" s="2">
        <v>43132</v>
      </c>
      <c r="I24" s="2">
        <v>43296</v>
      </c>
      <c r="J24">
        <v>115</v>
      </c>
      <c r="K24" s="8" t="s">
        <v>161</v>
      </c>
      <c r="L24" s="2">
        <v>43229</v>
      </c>
      <c r="M24" t="s">
        <v>84</v>
      </c>
      <c r="N24" s="7" t="s">
        <v>162</v>
      </c>
      <c r="O24" t="s">
        <v>90</v>
      </c>
      <c r="P24" s="10" t="s">
        <v>163</v>
      </c>
      <c r="Q24" s="4" t="s">
        <v>164</v>
      </c>
      <c r="R24" s="10" t="s">
        <v>165</v>
      </c>
    </row>
    <row r="25" spans="1:28" ht="87" x14ac:dyDescent="0.3">
      <c r="A25">
        <v>2018</v>
      </c>
      <c r="B25" s="2">
        <v>43191</v>
      </c>
      <c r="C25" s="2">
        <v>43281</v>
      </c>
      <c r="D25">
        <v>73</v>
      </c>
      <c r="E25" s="16" t="s">
        <v>86</v>
      </c>
      <c r="F25" t="s">
        <v>72</v>
      </c>
      <c r="G25" t="s">
        <v>77</v>
      </c>
      <c r="H25" s="2">
        <v>43132</v>
      </c>
      <c r="I25" s="2">
        <v>43296</v>
      </c>
      <c r="J25">
        <v>115</v>
      </c>
      <c r="K25" s="8" t="s">
        <v>156</v>
      </c>
      <c r="L25" s="2">
        <v>43229</v>
      </c>
      <c r="M25" t="s">
        <v>84</v>
      </c>
      <c r="N25" s="7" t="s">
        <v>157</v>
      </c>
      <c r="O25" t="s">
        <v>90</v>
      </c>
      <c r="P25" s="10" t="s">
        <v>158</v>
      </c>
      <c r="Q25" s="4" t="s">
        <v>159</v>
      </c>
      <c r="R25" s="9" t="s">
        <v>160</v>
      </c>
      <c r="W25" t="s">
        <v>87</v>
      </c>
      <c r="X25" t="s">
        <v>88</v>
      </c>
      <c r="Y25" t="s">
        <v>89</v>
      </c>
      <c r="Z25" s="2">
        <v>43283</v>
      </c>
      <c r="AA25" s="2">
        <v>43283</v>
      </c>
      <c r="AB25" s="10" t="s">
        <v>94</v>
      </c>
    </row>
    <row r="26" spans="1:28" ht="86.25" x14ac:dyDescent="0.25">
      <c r="A26">
        <v>2018</v>
      </c>
      <c r="B26" s="2">
        <v>43191</v>
      </c>
      <c r="C26" s="2">
        <v>43281</v>
      </c>
      <c r="D26">
        <v>73</v>
      </c>
      <c r="E26" t="s">
        <v>86</v>
      </c>
      <c r="F26" t="s">
        <v>72</v>
      </c>
      <c r="G26" t="s">
        <v>77</v>
      </c>
      <c r="H26" s="2">
        <v>43132</v>
      </c>
      <c r="I26" s="2">
        <v>43296</v>
      </c>
      <c r="J26">
        <v>115</v>
      </c>
      <c r="K26" s="8" t="s">
        <v>166</v>
      </c>
      <c r="L26" s="2">
        <v>43229</v>
      </c>
      <c r="M26" t="s">
        <v>84</v>
      </c>
      <c r="N26" s="7" t="s">
        <v>167</v>
      </c>
      <c r="O26" t="s">
        <v>90</v>
      </c>
      <c r="P26" s="10" t="s">
        <v>168</v>
      </c>
      <c r="Q26" s="4" t="s">
        <v>169</v>
      </c>
      <c r="R26" s="10" t="s">
        <v>170</v>
      </c>
      <c r="W26" t="s">
        <v>87</v>
      </c>
      <c r="X26" t="s">
        <v>88</v>
      </c>
      <c r="Y26" t="s">
        <v>89</v>
      </c>
      <c r="Z26" s="2">
        <v>43283</v>
      </c>
      <c r="AA26" s="2">
        <v>43283</v>
      </c>
      <c r="AB26" s="10" t="s">
        <v>94</v>
      </c>
    </row>
    <row r="27" spans="1:28" ht="86.25" x14ac:dyDescent="0.25">
      <c r="A27">
        <v>2018</v>
      </c>
      <c r="B27" s="2">
        <v>43191</v>
      </c>
      <c r="C27" s="2">
        <v>43281</v>
      </c>
      <c r="D27">
        <v>73</v>
      </c>
      <c r="E27" t="s">
        <v>86</v>
      </c>
      <c r="F27" t="s">
        <v>72</v>
      </c>
      <c r="G27" t="s">
        <v>77</v>
      </c>
      <c r="H27" s="2">
        <v>43132</v>
      </c>
      <c r="I27" s="2">
        <v>43296</v>
      </c>
      <c r="J27">
        <v>116</v>
      </c>
      <c r="K27" s="8" t="s">
        <v>171</v>
      </c>
      <c r="L27" s="2">
        <v>43236</v>
      </c>
      <c r="M27" t="s">
        <v>84</v>
      </c>
      <c r="N27" s="7" t="s">
        <v>172</v>
      </c>
      <c r="O27" t="s">
        <v>90</v>
      </c>
      <c r="P27" s="6" t="s">
        <v>173</v>
      </c>
      <c r="Q27" s="4" t="s">
        <v>174</v>
      </c>
      <c r="R27" s="10" t="s">
        <v>175</v>
      </c>
      <c r="W27" t="s">
        <v>87</v>
      </c>
      <c r="X27" t="s">
        <v>88</v>
      </c>
      <c r="Y27" t="s">
        <v>89</v>
      </c>
      <c r="Z27" s="2">
        <v>43283</v>
      </c>
      <c r="AA27" s="2">
        <v>43283</v>
      </c>
      <c r="AB27" s="10" t="s">
        <v>94</v>
      </c>
    </row>
    <row r="28" spans="1:28" ht="100.5" x14ac:dyDescent="0.25">
      <c r="A28">
        <v>2018</v>
      </c>
      <c r="B28" s="2">
        <v>43191</v>
      </c>
      <c r="C28" s="2">
        <v>43281</v>
      </c>
      <c r="D28">
        <v>73</v>
      </c>
      <c r="E28" t="s">
        <v>86</v>
      </c>
      <c r="F28" t="s">
        <v>72</v>
      </c>
      <c r="G28" t="s">
        <v>77</v>
      </c>
      <c r="H28" s="2">
        <v>43132</v>
      </c>
      <c r="I28" s="2">
        <v>43296</v>
      </c>
      <c r="J28">
        <v>116</v>
      </c>
      <c r="K28" s="8" t="s">
        <v>176</v>
      </c>
      <c r="L28" s="2">
        <v>43236</v>
      </c>
      <c r="M28" t="s">
        <v>84</v>
      </c>
      <c r="N28" s="7" t="s">
        <v>177</v>
      </c>
      <c r="O28" t="s">
        <v>90</v>
      </c>
      <c r="P28" s="10" t="s">
        <v>153</v>
      </c>
      <c r="Q28" s="4" t="s">
        <v>178</v>
      </c>
      <c r="R28" s="10" t="s">
        <v>179</v>
      </c>
      <c r="W28" t="s">
        <v>87</v>
      </c>
      <c r="X28" t="s">
        <v>88</v>
      </c>
      <c r="Y28" t="s">
        <v>89</v>
      </c>
      <c r="Z28" s="2">
        <v>43283</v>
      </c>
      <c r="AA28" s="2">
        <v>43283</v>
      </c>
      <c r="AB28" s="10" t="s">
        <v>94</v>
      </c>
    </row>
    <row r="29" spans="1:28" ht="143.25" x14ac:dyDescent="0.25">
      <c r="A29">
        <v>2018</v>
      </c>
      <c r="B29" s="2">
        <v>43191</v>
      </c>
      <c r="C29" s="2">
        <v>43281</v>
      </c>
      <c r="D29">
        <v>73</v>
      </c>
      <c r="E29" t="s">
        <v>86</v>
      </c>
      <c r="F29" t="s">
        <v>72</v>
      </c>
      <c r="G29" t="s">
        <v>77</v>
      </c>
      <c r="H29" s="2">
        <v>43132</v>
      </c>
      <c r="I29" s="2">
        <v>43296</v>
      </c>
      <c r="J29">
        <v>116</v>
      </c>
      <c r="K29" s="8" t="s">
        <v>180</v>
      </c>
      <c r="L29" s="2">
        <v>43236</v>
      </c>
      <c r="M29" t="s">
        <v>84</v>
      </c>
      <c r="N29" s="7" t="s">
        <v>181</v>
      </c>
      <c r="O29" t="s">
        <v>90</v>
      </c>
      <c r="P29" s="10" t="s">
        <v>182</v>
      </c>
      <c r="Q29" s="4" t="s">
        <v>183</v>
      </c>
      <c r="R29" s="10" t="s">
        <v>184</v>
      </c>
      <c r="W29" t="s">
        <v>87</v>
      </c>
      <c r="X29" t="s">
        <v>88</v>
      </c>
      <c r="Y29" t="s">
        <v>89</v>
      </c>
      <c r="Z29" s="2">
        <v>43283</v>
      </c>
      <c r="AA29" s="2">
        <v>43283</v>
      </c>
      <c r="AB29" s="10" t="s">
        <v>94</v>
      </c>
    </row>
    <row r="30" spans="1:28" ht="86.25" x14ac:dyDescent="0.25">
      <c r="A30">
        <v>2018</v>
      </c>
      <c r="B30" s="2">
        <v>43191</v>
      </c>
      <c r="C30" s="2">
        <v>43281</v>
      </c>
      <c r="D30">
        <v>73</v>
      </c>
      <c r="E30" t="s">
        <v>86</v>
      </c>
      <c r="F30" t="s">
        <v>72</v>
      </c>
      <c r="G30" t="s">
        <v>77</v>
      </c>
      <c r="H30" s="2">
        <v>43132</v>
      </c>
      <c r="I30" s="2">
        <v>43296</v>
      </c>
      <c r="J30">
        <v>117</v>
      </c>
      <c r="K30" s="8" t="s">
        <v>185</v>
      </c>
      <c r="L30" s="2">
        <v>43244</v>
      </c>
      <c r="M30" t="s">
        <v>84</v>
      </c>
      <c r="N30" s="7" t="s">
        <v>186</v>
      </c>
      <c r="O30" t="s">
        <v>90</v>
      </c>
      <c r="P30" s="10" t="s">
        <v>153</v>
      </c>
      <c r="Q30" s="4" t="s">
        <v>187</v>
      </c>
      <c r="R30" s="10" t="s">
        <v>188</v>
      </c>
      <c r="W30" t="s">
        <v>87</v>
      </c>
      <c r="X30" t="s">
        <v>88</v>
      </c>
      <c r="Y30" t="s">
        <v>89</v>
      </c>
      <c r="Z30" s="2">
        <v>43283</v>
      </c>
      <c r="AA30" s="2">
        <v>43283</v>
      </c>
      <c r="AB30" s="10" t="s">
        <v>94</v>
      </c>
    </row>
    <row r="31" spans="1:28" ht="86.25" x14ac:dyDescent="0.25">
      <c r="A31">
        <v>2018</v>
      </c>
      <c r="B31" s="2">
        <v>43191</v>
      </c>
      <c r="C31" s="2">
        <v>43281</v>
      </c>
      <c r="D31">
        <v>73</v>
      </c>
      <c r="E31" t="s">
        <v>86</v>
      </c>
      <c r="F31" t="s">
        <v>72</v>
      </c>
      <c r="G31" t="s">
        <v>77</v>
      </c>
      <c r="H31" s="2">
        <v>43132</v>
      </c>
      <c r="I31" s="2">
        <v>43296</v>
      </c>
      <c r="J31">
        <v>117</v>
      </c>
      <c r="K31" s="8" t="s">
        <v>189</v>
      </c>
      <c r="L31" s="2">
        <v>43244</v>
      </c>
      <c r="M31" t="s">
        <v>84</v>
      </c>
      <c r="N31" s="7" t="s">
        <v>190</v>
      </c>
      <c r="O31" t="s">
        <v>90</v>
      </c>
      <c r="P31" s="10" t="s">
        <v>191</v>
      </c>
      <c r="Q31" s="4" t="s">
        <v>192</v>
      </c>
      <c r="R31" s="10" t="s">
        <v>119</v>
      </c>
      <c r="W31" t="s">
        <v>87</v>
      </c>
      <c r="X31" t="s">
        <v>88</v>
      </c>
      <c r="Y31" t="s">
        <v>89</v>
      </c>
      <c r="Z31" s="2">
        <v>43283</v>
      </c>
      <c r="AA31" s="2">
        <v>43283</v>
      </c>
      <c r="AB31" s="10" t="s">
        <v>94</v>
      </c>
    </row>
    <row r="32" spans="1:28" ht="72" x14ac:dyDescent="0.25">
      <c r="A32">
        <v>2018</v>
      </c>
      <c r="B32" s="2">
        <v>43191</v>
      </c>
      <c r="C32" s="2">
        <v>43281</v>
      </c>
      <c r="D32">
        <v>73</v>
      </c>
      <c r="E32" t="s">
        <v>86</v>
      </c>
      <c r="F32" t="s">
        <v>72</v>
      </c>
      <c r="G32" t="s">
        <v>77</v>
      </c>
      <c r="H32" s="2">
        <v>43132</v>
      </c>
      <c r="I32" s="2">
        <v>43296</v>
      </c>
      <c r="J32">
        <v>118</v>
      </c>
      <c r="K32" s="8" t="s">
        <v>193</v>
      </c>
      <c r="L32" s="2">
        <v>43250</v>
      </c>
      <c r="M32" t="s">
        <v>84</v>
      </c>
      <c r="N32" s="7" t="s">
        <v>194</v>
      </c>
      <c r="O32" t="s">
        <v>90</v>
      </c>
      <c r="P32" s="6" t="s">
        <v>195</v>
      </c>
      <c r="Q32" s="4" t="s">
        <v>196</v>
      </c>
      <c r="R32" s="10" t="s">
        <v>197</v>
      </c>
      <c r="W32" t="s">
        <v>87</v>
      </c>
      <c r="X32" t="s">
        <v>88</v>
      </c>
      <c r="Y32" t="s">
        <v>89</v>
      </c>
      <c r="Z32" s="2">
        <v>43283</v>
      </c>
      <c r="AA32" s="2">
        <v>43283</v>
      </c>
      <c r="AB32" s="10" t="s">
        <v>94</v>
      </c>
    </row>
    <row r="33" spans="1:28" ht="86.25" x14ac:dyDescent="0.25">
      <c r="A33">
        <v>2018</v>
      </c>
      <c r="B33" s="2">
        <v>43191</v>
      </c>
      <c r="C33" s="2">
        <v>43281</v>
      </c>
      <c r="D33">
        <v>73</v>
      </c>
      <c r="E33" t="s">
        <v>86</v>
      </c>
      <c r="F33" t="s">
        <v>72</v>
      </c>
      <c r="G33" t="s">
        <v>77</v>
      </c>
      <c r="H33" s="2">
        <v>43132</v>
      </c>
      <c r="I33" s="2">
        <v>43296</v>
      </c>
      <c r="J33">
        <v>118</v>
      </c>
      <c r="K33" s="8" t="s">
        <v>198</v>
      </c>
      <c r="L33" s="2">
        <v>43250</v>
      </c>
      <c r="M33" t="s">
        <v>84</v>
      </c>
      <c r="N33" s="7" t="s">
        <v>199</v>
      </c>
      <c r="O33" t="s">
        <v>90</v>
      </c>
      <c r="P33" s="10" t="s">
        <v>200</v>
      </c>
      <c r="Q33" s="4" t="s">
        <v>201</v>
      </c>
      <c r="R33" s="10" t="s">
        <v>202</v>
      </c>
      <c r="W33" t="s">
        <v>87</v>
      </c>
      <c r="X33" t="s">
        <v>88</v>
      </c>
      <c r="Y33" t="s">
        <v>89</v>
      </c>
      <c r="Z33" s="2">
        <v>43283</v>
      </c>
      <c r="AA33" s="2">
        <v>43283</v>
      </c>
      <c r="AB33" s="10" t="s">
        <v>94</v>
      </c>
    </row>
    <row r="34" spans="1:28" ht="86.25" x14ac:dyDescent="0.25">
      <c r="A34">
        <v>2018</v>
      </c>
      <c r="B34" s="2">
        <v>43191</v>
      </c>
      <c r="C34" s="2">
        <v>43281</v>
      </c>
      <c r="D34">
        <v>73</v>
      </c>
      <c r="E34" t="s">
        <v>86</v>
      </c>
      <c r="F34" t="s">
        <v>72</v>
      </c>
      <c r="G34" t="s">
        <v>77</v>
      </c>
      <c r="H34" s="2">
        <v>43132</v>
      </c>
      <c r="I34" s="2">
        <v>43296</v>
      </c>
      <c r="J34">
        <v>118</v>
      </c>
      <c r="K34" s="8" t="s">
        <v>204</v>
      </c>
      <c r="L34" s="2">
        <v>43250</v>
      </c>
      <c r="M34" t="s">
        <v>84</v>
      </c>
      <c r="N34" s="7" t="s">
        <v>203</v>
      </c>
      <c r="O34" t="s">
        <v>90</v>
      </c>
      <c r="P34" s="10" t="s">
        <v>205</v>
      </c>
      <c r="Q34" s="4" t="s">
        <v>206</v>
      </c>
      <c r="R34" s="10" t="s">
        <v>202</v>
      </c>
      <c r="W34" t="s">
        <v>87</v>
      </c>
      <c r="X34" t="s">
        <v>88</v>
      </c>
      <c r="Y34" t="s">
        <v>89</v>
      </c>
      <c r="Z34" s="2">
        <v>43283</v>
      </c>
      <c r="AA34" s="2">
        <v>43283</v>
      </c>
      <c r="AB34" s="10" t="s">
        <v>94</v>
      </c>
    </row>
    <row r="35" spans="1:28" ht="129" x14ac:dyDescent="0.25">
      <c r="A35">
        <v>2018</v>
      </c>
      <c r="B35" s="2">
        <v>43191</v>
      </c>
      <c r="C35" s="2">
        <v>43281</v>
      </c>
      <c r="D35">
        <v>73</v>
      </c>
      <c r="E35" t="s">
        <v>86</v>
      </c>
      <c r="F35" t="s">
        <v>72</v>
      </c>
      <c r="G35" t="s">
        <v>77</v>
      </c>
      <c r="H35" s="2">
        <v>43132</v>
      </c>
      <c r="I35" s="2">
        <v>43296</v>
      </c>
      <c r="J35">
        <v>118</v>
      </c>
      <c r="K35" s="8" t="s">
        <v>208</v>
      </c>
      <c r="L35" s="2">
        <v>43250</v>
      </c>
      <c r="M35" t="s">
        <v>84</v>
      </c>
      <c r="N35" s="7" t="s">
        <v>207</v>
      </c>
      <c r="O35" t="s">
        <v>90</v>
      </c>
      <c r="P35" s="10" t="s">
        <v>130</v>
      </c>
      <c r="Q35" s="4" t="s">
        <v>213</v>
      </c>
      <c r="R35" s="10" t="s">
        <v>102</v>
      </c>
      <c r="W35" t="s">
        <v>87</v>
      </c>
      <c r="X35" t="s">
        <v>88</v>
      </c>
      <c r="Y35" t="s">
        <v>89</v>
      </c>
      <c r="Z35" s="2">
        <v>43283</v>
      </c>
      <c r="AA35" s="2">
        <v>43283</v>
      </c>
      <c r="AB35" s="10" t="s">
        <v>94</v>
      </c>
    </row>
    <row r="36" spans="1:28" ht="86.25" x14ac:dyDescent="0.25">
      <c r="A36">
        <v>2018</v>
      </c>
      <c r="B36" s="2">
        <v>43191</v>
      </c>
      <c r="C36" s="2">
        <v>43281</v>
      </c>
      <c r="D36">
        <v>73</v>
      </c>
      <c r="E36" t="s">
        <v>86</v>
      </c>
      <c r="F36" t="s">
        <v>72</v>
      </c>
      <c r="G36" t="s">
        <v>77</v>
      </c>
      <c r="H36" s="2">
        <v>43132</v>
      </c>
      <c r="I36" s="2">
        <v>43296</v>
      </c>
      <c r="J36">
        <v>118</v>
      </c>
      <c r="K36" s="8" t="s">
        <v>209</v>
      </c>
      <c r="L36" s="2">
        <v>43250</v>
      </c>
      <c r="M36" t="s">
        <v>84</v>
      </c>
      <c r="N36" s="7" t="s">
        <v>210</v>
      </c>
      <c r="O36" t="s">
        <v>90</v>
      </c>
      <c r="P36" s="10" t="s">
        <v>211</v>
      </c>
      <c r="Q36" s="4" t="s">
        <v>212</v>
      </c>
      <c r="R36" s="10" t="s">
        <v>214</v>
      </c>
      <c r="W36" t="s">
        <v>87</v>
      </c>
      <c r="X36" t="s">
        <v>88</v>
      </c>
      <c r="Y36" t="s">
        <v>89</v>
      </c>
      <c r="Z36" s="2">
        <v>43283</v>
      </c>
      <c r="AA36" s="2">
        <v>43283</v>
      </c>
      <c r="AB36" s="10" t="s">
        <v>94</v>
      </c>
    </row>
    <row r="37" spans="1:28" ht="100.5" x14ac:dyDescent="0.25">
      <c r="A37">
        <v>2018</v>
      </c>
      <c r="B37" s="2">
        <v>43191</v>
      </c>
      <c r="C37" s="2">
        <v>43281</v>
      </c>
      <c r="D37">
        <v>73</v>
      </c>
      <c r="E37" t="s">
        <v>86</v>
      </c>
      <c r="F37" t="s">
        <v>72</v>
      </c>
      <c r="G37" t="s">
        <v>77</v>
      </c>
      <c r="H37" s="2">
        <v>43132</v>
      </c>
      <c r="I37" s="2">
        <v>43296</v>
      </c>
      <c r="J37">
        <v>118</v>
      </c>
      <c r="K37" s="8" t="s">
        <v>215</v>
      </c>
      <c r="L37" s="2">
        <v>43250</v>
      </c>
      <c r="M37" t="s">
        <v>84</v>
      </c>
      <c r="N37" s="7" t="s">
        <v>216</v>
      </c>
      <c r="O37" t="s">
        <v>90</v>
      </c>
      <c r="P37" s="10" t="s">
        <v>217</v>
      </c>
      <c r="Q37" s="4" t="s">
        <v>218</v>
      </c>
      <c r="R37" s="10" t="s">
        <v>219</v>
      </c>
      <c r="W37" t="s">
        <v>87</v>
      </c>
      <c r="X37" t="s">
        <v>88</v>
      </c>
      <c r="Y37" t="s">
        <v>89</v>
      </c>
      <c r="Z37" s="2">
        <v>43283</v>
      </c>
      <c r="AA37" s="2">
        <v>43283</v>
      </c>
      <c r="AB37" s="10" t="s">
        <v>94</v>
      </c>
    </row>
    <row r="38" spans="1:28" ht="114.75" x14ac:dyDescent="0.25">
      <c r="A38">
        <v>2018</v>
      </c>
      <c r="B38" s="2">
        <v>43191</v>
      </c>
      <c r="C38" s="2">
        <v>43281</v>
      </c>
      <c r="D38">
        <v>73</v>
      </c>
      <c r="E38" t="s">
        <v>86</v>
      </c>
      <c r="F38" t="s">
        <v>72</v>
      </c>
      <c r="G38" t="s">
        <v>77</v>
      </c>
      <c r="H38" s="2">
        <v>43132</v>
      </c>
      <c r="I38" s="2">
        <v>43296</v>
      </c>
      <c r="J38">
        <v>118</v>
      </c>
      <c r="K38" s="8" t="s">
        <v>220</v>
      </c>
      <c r="L38" s="2">
        <v>43250</v>
      </c>
      <c r="M38" t="s">
        <v>84</v>
      </c>
      <c r="N38" s="7" t="s">
        <v>221</v>
      </c>
      <c r="O38" t="s">
        <v>90</v>
      </c>
      <c r="P38" s="10" t="s">
        <v>222</v>
      </c>
      <c r="Q38" s="4" t="s">
        <v>304</v>
      </c>
      <c r="R38" s="17" t="s">
        <v>227</v>
      </c>
      <c r="W38" t="s">
        <v>87</v>
      </c>
      <c r="X38" t="s">
        <v>88</v>
      </c>
      <c r="Y38" t="s">
        <v>89</v>
      </c>
      <c r="Z38" s="2">
        <v>43283</v>
      </c>
      <c r="AA38" s="2">
        <v>43283</v>
      </c>
      <c r="AB38" s="10" t="s">
        <v>228</v>
      </c>
    </row>
    <row r="39" spans="1:28" ht="86.25" x14ac:dyDescent="0.25">
      <c r="A39">
        <v>2018</v>
      </c>
      <c r="B39" s="2">
        <v>43191</v>
      </c>
      <c r="C39" s="2">
        <v>43281</v>
      </c>
      <c r="D39">
        <v>73</v>
      </c>
      <c r="E39" t="s">
        <v>86</v>
      </c>
      <c r="F39" t="s">
        <v>72</v>
      </c>
      <c r="G39" t="s">
        <v>77</v>
      </c>
      <c r="H39" s="2">
        <v>43132</v>
      </c>
      <c r="I39" s="2">
        <v>43296</v>
      </c>
      <c r="J39">
        <v>118</v>
      </c>
      <c r="K39" s="8" t="s">
        <v>223</v>
      </c>
      <c r="L39" s="2">
        <v>43250</v>
      </c>
      <c r="M39" t="s">
        <v>84</v>
      </c>
      <c r="N39" s="7" t="s">
        <v>224</v>
      </c>
      <c r="O39" t="s">
        <v>90</v>
      </c>
      <c r="P39" s="15" t="s">
        <v>225</v>
      </c>
      <c r="Q39" s="4" t="s">
        <v>226</v>
      </c>
      <c r="R39" s="17" t="s">
        <v>227</v>
      </c>
      <c r="W39" t="s">
        <v>87</v>
      </c>
      <c r="X39" t="s">
        <v>88</v>
      </c>
      <c r="Y39" t="s">
        <v>89</v>
      </c>
      <c r="Z39" s="2">
        <v>43283</v>
      </c>
      <c r="AA39" s="2">
        <v>43283</v>
      </c>
      <c r="AB39" s="10" t="s">
        <v>228</v>
      </c>
    </row>
    <row r="40" spans="1:28" ht="114.75" x14ac:dyDescent="0.25">
      <c r="A40">
        <v>2018</v>
      </c>
      <c r="B40" s="2">
        <v>43191</v>
      </c>
      <c r="C40" s="2">
        <v>43281</v>
      </c>
      <c r="D40">
        <v>73</v>
      </c>
      <c r="E40" t="s">
        <v>86</v>
      </c>
      <c r="F40" t="s">
        <v>72</v>
      </c>
      <c r="G40" t="s">
        <v>77</v>
      </c>
      <c r="H40" s="2">
        <v>43132</v>
      </c>
      <c r="I40" s="2">
        <v>43296</v>
      </c>
      <c r="J40">
        <v>119</v>
      </c>
      <c r="K40" s="8" t="s">
        <v>229</v>
      </c>
      <c r="L40" s="2">
        <v>43257</v>
      </c>
      <c r="M40" t="s">
        <v>84</v>
      </c>
      <c r="N40" s="7" t="s">
        <v>230</v>
      </c>
      <c r="O40" t="s">
        <v>90</v>
      </c>
      <c r="P40" s="10" t="s">
        <v>182</v>
      </c>
      <c r="Q40" s="4" t="s">
        <v>231</v>
      </c>
      <c r="R40" s="10" t="s">
        <v>232</v>
      </c>
      <c r="W40" t="s">
        <v>87</v>
      </c>
      <c r="X40" t="s">
        <v>88</v>
      </c>
      <c r="Y40" t="s">
        <v>89</v>
      </c>
      <c r="Z40" s="2">
        <v>43283</v>
      </c>
      <c r="AA40" s="2">
        <v>43283</v>
      </c>
      <c r="AB40" s="10" t="s">
        <v>94</v>
      </c>
    </row>
    <row r="41" spans="1:28" ht="86.25" x14ac:dyDescent="0.25">
      <c r="A41">
        <v>2018</v>
      </c>
      <c r="B41" s="2">
        <v>43191</v>
      </c>
      <c r="C41" s="2">
        <v>43281</v>
      </c>
      <c r="D41">
        <v>73</v>
      </c>
      <c r="E41" t="s">
        <v>86</v>
      </c>
      <c r="F41" t="s">
        <v>72</v>
      </c>
      <c r="G41" t="s">
        <v>77</v>
      </c>
      <c r="H41" s="2">
        <v>43132</v>
      </c>
      <c r="I41" s="2">
        <v>43296</v>
      </c>
      <c r="J41">
        <v>119</v>
      </c>
      <c r="K41" s="8" t="s">
        <v>233</v>
      </c>
      <c r="L41" s="2">
        <v>43257</v>
      </c>
      <c r="M41" t="s">
        <v>84</v>
      </c>
      <c r="N41" s="7" t="s">
        <v>234</v>
      </c>
      <c r="O41" t="s">
        <v>90</v>
      </c>
      <c r="P41" s="10" t="s">
        <v>235</v>
      </c>
      <c r="Q41" s="4" t="s">
        <v>236</v>
      </c>
      <c r="R41" s="10" t="s">
        <v>237</v>
      </c>
      <c r="W41" t="s">
        <v>87</v>
      </c>
      <c r="X41" t="s">
        <v>88</v>
      </c>
      <c r="Y41" t="s">
        <v>89</v>
      </c>
      <c r="Z41" s="2">
        <v>43283</v>
      </c>
      <c r="AA41" s="2">
        <v>43283</v>
      </c>
      <c r="AB41" s="10" t="s">
        <v>94</v>
      </c>
    </row>
    <row r="42" spans="1:28" ht="60" x14ac:dyDescent="0.25">
      <c r="A42">
        <v>2018</v>
      </c>
      <c r="B42" s="2">
        <v>43191</v>
      </c>
      <c r="C42" s="2">
        <v>43281</v>
      </c>
      <c r="D42">
        <v>73</v>
      </c>
      <c r="E42" t="s">
        <v>86</v>
      </c>
      <c r="F42" t="s">
        <v>72</v>
      </c>
      <c r="G42" t="s">
        <v>77</v>
      </c>
      <c r="H42" s="2">
        <v>43132</v>
      </c>
      <c r="I42" s="2">
        <v>43296</v>
      </c>
      <c r="J42">
        <v>119</v>
      </c>
      <c r="K42" s="8" t="s">
        <v>240</v>
      </c>
      <c r="L42" s="2">
        <v>43257</v>
      </c>
      <c r="M42" t="s">
        <v>84</v>
      </c>
      <c r="N42" s="19" t="s">
        <v>239</v>
      </c>
      <c r="O42" t="s">
        <v>90</v>
      </c>
      <c r="P42" s="10" t="s">
        <v>238</v>
      </c>
      <c r="Q42" s="4" t="s">
        <v>302</v>
      </c>
      <c r="R42" s="10" t="s">
        <v>237</v>
      </c>
      <c r="W42" t="s">
        <v>87</v>
      </c>
      <c r="X42" t="s">
        <v>88</v>
      </c>
      <c r="Y42" t="s">
        <v>89</v>
      </c>
      <c r="Z42" s="2">
        <v>43283</v>
      </c>
      <c r="AA42" s="2">
        <v>43283</v>
      </c>
      <c r="AB42" s="10" t="s">
        <v>94</v>
      </c>
    </row>
    <row r="43" spans="1:28" ht="72" x14ac:dyDescent="0.25">
      <c r="A43">
        <v>2018</v>
      </c>
      <c r="B43" s="2">
        <v>43191</v>
      </c>
      <c r="C43" s="2">
        <v>43281</v>
      </c>
      <c r="D43">
        <v>73</v>
      </c>
      <c r="E43" t="s">
        <v>86</v>
      </c>
      <c r="F43" t="s">
        <v>72</v>
      </c>
      <c r="G43" t="s">
        <v>77</v>
      </c>
      <c r="H43" s="2">
        <v>43132</v>
      </c>
      <c r="I43" s="2">
        <v>43296</v>
      </c>
      <c r="J43">
        <v>120</v>
      </c>
      <c r="K43" s="8" t="s">
        <v>241</v>
      </c>
      <c r="L43" s="2">
        <v>43263</v>
      </c>
      <c r="M43" t="s">
        <v>84</v>
      </c>
      <c r="N43" s="7" t="s">
        <v>242</v>
      </c>
      <c r="O43" t="s">
        <v>90</v>
      </c>
      <c r="P43" s="10" t="s">
        <v>243</v>
      </c>
      <c r="Q43" s="4" t="s">
        <v>244</v>
      </c>
      <c r="R43" s="10" t="s">
        <v>245</v>
      </c>
      <c r="W43" t="s">
        <v>87</v>
      </c>
      <c r="X43" t="s">
        <v>88</v>
      </c>
      <c r="Y43" t="s">
        <v>89</v>
      </c>
      <c r="Z43" s="2">
        <v>43283</v>
      </c>
      <c r="AA43" s="2">
        <v>43283</v>
      </c>
      <c r="AB43" s="10" t="s">
        <v>94</v>
      </c>
    </row>
    <row r="44" spans="1:28" ht="114.75" x14ac:dyDescent="0.25">
      <c r="A44">
        <v>2018</v>
      </c>
      <c r="B44" s="2">
        <v>43191</v>
      </c>
      <c r="C44" s="2">
        <v>43281</v>
      </c>
      <c r="D44">
        <v>73</v>
      </c>
      <c r="E44" t="s">
        <v>86</v>
      </c>
      <c r="F44" t="s">
        <v>72</v>
      </c>
      <c r="G44" t="s">
        <v>77</v>
      </c>
      <c r="H44" s="2">
        <v>43132</v>
      </c>
      <c r="I44" s="2">
        <v>43296</v>
      </c>
      <c r="J44">
        <v>120</v>
      </c>
      <c r="K44" s="8" t="s">
        <v>246</v>
      </c>
      <c r="L44" s="2">
        <v>43263</v>
      </c>
      <c r="M44" t="s">
        <v>84</v>
      </c>
      <c r="N44" s="7" t="s">
        <v>247</v>
      </c>
      <c r="O44" t="s">
        <v>90</v>
      </c>
      <c r="P44" s="10" t="s">
        <v>248</v>
      </c>
      <c r="Q44" s="4" t="s">
        <v>249</v>
      </c>
      <c r="R44" s="10" t="s">
        <v>250</v>
      </c>
      <c r="W44" t="s">
        <v>87</v>
      </c>
      <c r="X44" t="s">
        <v>88</v>
      </c>
      <c r="Y44" t="s">
        <v>89</v>
      </c>
      <c r="Z44" s="2">
        <v>43283</v>
      </c>
      <c r="AA44" s="2">
        <v>43283</v>
      </c>
      <c r="AB44" s="10" t="s">
        <v>94</v>
      </c>
    </row>
    <row r="45" spans="1:28" ht="200.25" x14ac:dyDescent="0.25">
      <c r="A45">
        <v>2018</v>
      </c>
      <c r="B45" s="2">
        <v>43191</v>
      </c>
      <c r="C45" s="2">
        <v>43281</v>
      </c>
      <c r="D45">
        <v>73</v>
      </c>
      <c r="E45" t="s">
        <v>86</v>
      </c>
      <c r="F45" t="s">
        <v>72</v>
      </c>
      <c r="G45" t="s">
        <v>77</v>
      </c>
      <c r="H45" s="2">
        <v>43132</v>
      </c>
      <c r="I45" s="2">
        <v>43296</v>
      </c>
      <c r="J45">
        <v>120</v>
      </c>
      <c r="K45" s="8" t="s">
        <v>251</v>
      </c>
      <c r="L45" s="2">
        <v>43263</v>
      </c>
      <c r="M45" t="s">
        <v>84</v>
      </c>
      <c r="N45" s="7" t="s">
        <v>252</v>
      </c>
      <c r="O45" t="s">
        <v>90</v>
      </c>
      <c r="P45" s="10" t="s">
        <v>253</v>
      </c>
      <c r="Q45" s="4" t="s">
        <v>254</v>
      </c>
      <c r="R45" s="10" t="s">
        <v>255</v>
      </c>
      <c r="W45" t="s">
        <v>87</v>
      </c>
      <c r="X45" t="s">
        <v>88</v>
      </c>
      <c r="Y45" t="s">
        <v>89</v>
      </c>
      <c r="Z45" s="2">
        <v>43283</v>
      </c>
      <c r="AA45" s="2">
        <v>43283</v>
      </c>
      <c r="AB45" s="10" t="s">
        <v>94</v>
      </c>
    </row>
    <row r="46" spans="1:28" ht="86.25" x14ac:dyDescent="0.25">
      <c r="A46">
        <v>2018</v>
      </c>
      <c r="B46" s="2">
        <v>43191</v>
      </c>
      <c r="C46" s="2">
        <v>43281</v>
      </c>
      <c r="D46">
        <v>73</v>
      </c>
      <c r="E46" t="s">
        <v>86</v>
      </c>
      <c r="F46" t="s">
        <v>72</v>
      </c>
      <c r="G46" t="s">
        <v>77</v>
      </c>
      <c r="H46" s="2">
        <v>43132</v>
      </c>
      <c r="I46" s="2">
        <v>43296</v>
      </c>
      <c r="J46">
        <v>120</v>
      </c>
      <c r="K46" s="8" t="s">
        <v>256</v>
      </c>
      <c r="L46" s="2">
        <v>43263</v>
      </c>
      <c r="M46" t="s">
        <v>84</v>
      </c>
      <c r="N46" s="7" t="s">
        <v>257</v>
      </c>
      <c r="O46" t="s">
        <v>90</v>
      </c>
      <c r="P46" s="10" t="s">
        <v>258</v>
      </c>
      <c r="Q46" s="4" t="s">
        <v>259</v>
      </c>
      <c r="R46" s="10" t="s">
        <v>260</v>
      </c>
      <c r="W46" t="s">
        <v>87</v>
      </c>
      <c r="X46" t="s">
        <v>88</v>
      </c>
      <c r="Y46" t="s">
        <v>89</v>
      </c>
      <c r="Z46" s="2">
        <v>43283</v>
      </c>
      <c r="AA46" s="2">
        <v>43283</v>
      </c>
      <c r="AB46" s="10" t="s">
        <v>94</v>
      </c>
    </row>
    <row r="47" spans="1:28" ht="114.75" x14ac:dyDescent="0.25">
      <c r="A47">
        <v>2018</v>
      </c>
      <c r="B47" s="2">
        <v>43191</v>
      </c>
      <c r="C47" s="2">
        <v>43281</v>
      </c>
      <c r="D47">
        <v>73</v>
      </c>
      <c r="E47" t="s">
        <v>86</v>
      </c>
      <c r="F47" t="s">
        <v>72</v>
      </c>
      <c r="G47" t="s">
        <v>77</v>
      </c>
      <c r="H47" s="2">
        <v>43132</v>
      </c>
      <c r="I47" s="2">
        <v>43296</v>
      </c>
      <c r="J47">
        <v>120</v>
      </c>
      <c r="K47" s="8" t="s">
        <v>261</v>
      </c>
      <c r="L47" s="2">
        <v>43263</v>
      </c>
      <c r="M47" t="s">
        <v>84</v>
      </c>
      <c r="N47" s="7" t="s">
        <v>262</v>
      </c>
      <c r="O47" t="s">
        <v>90</v>
      </c>
      <c r="P47" s="10" t="s">
        <v>263</v>
      </c>
      <c r="Q47" s="4" t="s">
        <v>264</v>
      </c>
      <c r="R47" s="10" t="s">
        <v>119</v>
      </c>
      <c r="W47" t="s">
        <v>87</v>
      </c>
      <c r="X47" t="s">
        <v>88</v>
      </c>
      <c r="Y47" t="s">
        <v>89</v>
      </c>
      <c r="Z47" s="2">
        <v>43283</v>
      </c>
      <c r="AA47" s="2">
        <v>43283</v>
      </c>
      <c r="AB47" s="10" t="s">
        <v>94</v>
      </c>
    </row>
    <row r="48" spans="1:28" ht="86.25" x14ac:dyDescent="0.25">
      <c r="A48">
        <v>2018</v>
      </c>
      <c r="B48" s="2">
        <v>43191</v>
      </c>
      <c r="C48" s="2">
        <v>43281</v>
      </c>
      <c r="D48">
        <v>73</v>
      </c>
      <c r="E48" t="s">
        <v>86</v>
      </c>
      <c r="F48" t="s">
        <v>72</v>
      </c>
      <c r="G48" t="s">
        <v>77</v>
      </c>
      <c r="H48" s="2">
        <v>43132</v>
      </c>
      <c r="I48" s="2">
        <v>43296</v>
      </c>
      <c r="J48">
        <v>120</v>
      </c>
      <c r="K48" s="8" t="s">
        <v>265</v>
      </c>
      <c r="L48" s="2">
        <v>43263</v>
      </c>
      <c r="M48" t="s">
        <v>84</v>
      </c>
      <c r="N48" s="7" t="s">
        <v>266</v>
      </c>
      <c r="O48" t="s">
        <v>90</v>
      </c>
      <c r="P48" s="10" t="s">
        <v>267</v>
      </c>
      <c r="Q48" s="4" t="s">
        <v>268</v>
      </c>
      <c r="R48" s="10" t="s">
        <v>269</v>
      </c>
      <c r="W48" t="s">
        <v>87</v>
      </c>
      <c r="X48" t="s">
        <v>88</v>
      </c>
      <c r="Y48" t="s">
        <v>89</v>
      </c>
      <c r="Z48" s="2">
        <v>43283</v>
      </c>
      <c r="AA48" s="2">
        <v>43283</v>
      </c>
      <c r="AB48" s="10" t="s">
        <v>94</v>
      </c>
    </row>
    <row r="49" spans="1:28" ht="100.5" x14ac:dyDescent="0.25">
      <c r="A49">
        <v>2018</v>
      </c>
      <c r="B49" s="2">
        <v>43191</v>
      </c>
      <c r="C49" s="2">
        <v>43281</v>
      </c>
      <c r="D49">
        <v>73</v>
      </c>
      <c r="E49" t="s">
        <v>86</v>
      </c>
      <c r="F49" t="s">
        <v>72</v>
      </c>
      <c r="G49" t="s">
        <v>77</v>
      </c>
      <c r="H49" s="2">
        <v>43132</v>
      </c>
      <c r="I49" s="2">
        <v>43296</v>
      </c>
      <c r="J49">
        <v>120</v>
      </c>
      <c r="K49" s="8" t="s">
        <v>270</v>
      </c>
      <c r="L49" s="2">
        <v>43263</v>
      </c>
      <c r="M49" t="s">
        <v>84</v>
      </c>
      <c r="N49" s="7" t="s">
        <v>271</v>
      </c>
      <c r="O49" t="s">
        <v>90</v>
      </c>
      <c r="P49" s="10" t="s">
        <v>134</v>
      </c>
      <c r="Q49" s="4" t="s">
        <v>272</v>
      </c>
      <c r="R49" s="10" t="s">
        <v>273</v>
      </c>
      <c r="W49" t="s">
        <v>87</v>
      </c>
      <c r="X49" t="s">
        <v>88</v>
      </c>
      <c r="Y49" t="s">
        <v>89</v>
      </c>
      <c r="Z49" s="2">
        <v>43283</v>
      </c>
      <c r="AA49" s="2">
        <v>43283</v>
      </c>
      <c r="AB49" s="10" t="s">
        <v>94</v>
      </c>
    </row>
    <row r="50" spans="1:28" ht="114.75" x14ac:dyDescent="0.25">
      <c r="A50">
        <v>2018</v>
      </c>
      <c r="B50" s="2">
        <v>43191</v>
      </c>
      <c r="C50" s="2">
        <v>43281</v>
      </c>
      <c r="D50">
        <v>73</v>
      </c>
      <c r="E50" t="s">
        <v>86</v>
      </c>
      <c r="F50" t="s">
        <v>72</v>
      </c>
      <c r="G50" t="s">
        <v>77</v>
      </c>
      <c r="H50" s="2">
        <v>43132</v>
      </c>
      <c r="I50" s="2">
        <v>43296</v>
      </c>
      <c r="J50">
        <v>120</v>
      </c>
      <c r="K50" s="8" t="s">
        <v>274</v>
      </c>
      <c r="L50" s="2">
        <v>43263</v>
      </c>
      <c r="M50" t="s">
        <v>84</v>
      </c>
      <c r="N50" s="7" t="s">
        <v>275</v>
      </c>
      <c r="O50" t="s">
        <v>90</v>
      </c>
      <c r="P50" s="10" t="s">
        <v>276</v>
      </c>
      <c r="Q50" s="4" t="s">
        <v>277</v>
      </c>
      <c r="R50" s="10" t="s">
        <v>278</v>
      </c>
      <c r="W50" t="s">
        <v>87</v>
      </c>
      <c r="X50" t="s">
        <v>88</v>
      </c>
      <c r="Y50" t="s">
        <v>89</v>
      </c>
      <c r="Z50" s="2">
        <v>43283</v>
      </c>
      <c r="AA50" s="2">
        <v>43283</v>
      </c>
      <c r="AB50" s="10" t="s">
        <v>94</v>
      </c>
    </row>
    <row r="51" spans="1:28" ht="86.25" x14ac:dyDescent="0.25">
      <c r="A51">
        <v>2018</v>
      </c>
      <c r="B51" s="2">
        <v>43191</v>
      </c>
      <c r="C51" s="2">
        <v>43281</v>
      </c>
      <c r="D51">
        <v>73</v>
      </c>
      <c r="E51" t="s">
        <v>86</v>
      </c>
      <c r="F51" t="s">
        <v>72</v>
      </c>
      <c r="G51" t="s">
        <v>77</v>
      </c>
      <c r="H51" s="2">
        <v>43132</v>
      </c>
      <c r="I51" s="2">
        <v>43296</v>
      </c>
      <c r="J51">
        <v>121</v>
      </c>
      <c r="K51" s="8" t="s">
        <v>279</v>
      </c>
      <c r="L51" s="2">
        <v>43271</v>
      </c>
      <c r="M51" t="s">
        <v>84</v>
      </c>
      <c r="N51" s="7" t="s">
        <v>280</v>
      </c>
      <c r="O51" t="s">
        <v>90</v>
      </c>
      <c r="P51" s="10" t="s">
        <v>148</v>
      </c>
      <c r="Q51" s="4" t="s">
        <v>281</v>
      </c>
      <c r="R51" s="10" t="s">
        <v>282</v>
      </c>
      <c r="W51" t="s">
        <v>87</v>
      </c>
      <c r="X51" t="s">
        <v>88</v>
      </c>
      <c r="Y51" t="s">
        <v>89</v>
      </c>
      <c r="Z51" s="2">
        <v>43283</v>
      </c>
      <c r="AA51" s="2">
        <v>43283</v>
      </c>
      <c r="AB51" s="10" t="s">
        <v>94</v>
      </c>
    </row>
    <row r="52" spans="1:28" ht="86.25" x14ac:dyDescent="0.25">
      <c r="A52">
        <v>2018</v>
      </c>
      <c r="B52" s="2">
        <v>43191</v>
      </c>
      <c r="C52" s="2">
        <v>43281</v>
      </c>
      <c r="D52">
        <v>73</v>
      </c>
      <c r="E52" t="s">
        <v>86</v>
      </c>
      <c r="F52" t="s">
        <v>72</v>
      </c>
      <c r="G52" t="s">
        <v>77</v>
      </c>
      <c r="H52" s="2">
        <v>43132</v>
      </c>
      <c r="I52" s="2">
        <v>43296</v>
      </c>
      <c r="J52">
        <v>121</v>
      </c>
      <c r="K52" s="8" t="s">
        <v>283</v>
      </c>
      <c r="L52" s="2">
        <v>43271</v>
      </c>
      <c r="M52" t="s">
        <v>84</v>
      </c>
      <c r="N52" s="7" t="s">
        <v>284</v>
      </c>
      <c r="O52" t="s">
        <v>90</v>
      </c>
      <c r="P52" s="10" t="s">
        <v>132</v>
      </c>
      <c r="Q52" s="4" t="s">
        <v>285</v>
      </c>
      <c r="R52" s="10" t="s">
        <v>278</v>
      </c>
      <c r="W52" t="s">
        <v>87</v>
      </c>
      <c r="X52" t="s">
        <v>88</v>
      </c>
      <c r="Y52" t="s">
        <v>89</v>
      </c>
      <c r="Z52" s="2">
        <v>43283</v>
      </c>
      <c r="AA52" s="2">
        <v>43283</v>
      </c>
      <c r="AB52" s="10" t="s">
        <v>94</v>
      </c>
    </row>
    <row r="53" spans="1:28" ht="72" x14ac:dyDescent="0.25">
      <c r="A53">
        <v>2018</v>
      </c>
      <c r="B53" s="2">
        <v>43191</v>
      </c>
      <c r="C53" s="2">
        <v>43281</v>
      </c>
      <c r="D53">
        <v>73</v>
      </c>
      <c r="E53" t="s">
        <v>86</v>
      </c>
      <c r="F53" t="s">
        <v>72</v>
      </c>
      <c r="G53" t="s">
        <v>77</v>
      </c>
      <c r="H53" s="2">
        <v>43132</v>
      </c>
      <c r="I53" s="2">
        <v>43296</v>
      </c>
      <c r="J53">
        <v>121</v>
      </c>
      <c r="K53" s="8" t="s">
        <v>286</v>
      </c>
      <c r="L53" s="2">
        <v>43271</v>
      </c>
      <c r="M53" t="s">
        <v>84</v>
      </c>
      <c r="N53" s="7" t="s">
        <v>287</v>
      </c>
      <c r="O53" t="s">
        <v>90</v>
      </c>
      <c r="P53" s="10" t="s">
        <v>134</v>
      </c>
      <c r="Q53" s="4" t="s">
        <v>288</v>
      </c>
      <c r="R53" s="10" t="s">
        <v>289</v>
      </c>
      <c r="W53" t="s">
        <v>87</v>
      </c>
      <c r="X53" t="s">
        <v>88</v>
      </c>
      <c r="Y53" t="s">
        <v>89</v>
      </c>
      <c r="Z53" s="2">
        <v>43283</v>
      </c>
      <c r="AA53" s="2">
        <v>43283</v>
      </c>
      <c r="AB53" s="10" t="s">
        <v>94</v>
      </c>
    </row>
    <row r="54" spans="1:28" ht="72" x14ac:dyDescent="0.25">
      <c r="A54">
        <v>2018</v>
      </c>
      <c r="B54" s="2">
        <v>43191</v>
      </c>
      <c r="C54" s="2">
        <v>43281</v>
      </c>
      <c r="D54">
        <v>73</v>
      </c>
      <c r="E54" t="s">
        <v>86</v>
      </c>
      <c r="F54" t="s">
        <v>72</v>
      </c>
      <c r="G54" t="s">
        <v>77</v>
      </c>
      <c r="H54" s="2">
        <v>43132</v>
      </c>
      <c r="I54" s="2">
        <v>43296</v>
      </c>
      <c r="J54">
        <v>121</v>
      </c>
      <c r="K54" s="8" t="s">
        <v>290</v>
      </c>
      <c r="L54" s="2">
        <v>43271</v>
      </c>
      <c r="M54" t="s">
        <v>84</v>
      </c>
      <c r="N54" s="7" t="s">
        <v>291</v>
      </c>
      <c r="O54" t="s">
        <v>90</v>
      </c>
      <c r="P54" s="10" t="s">
        <v>292</v>
      </c>
      <c r="Q54" s="4" t="s">
        <v>293</v>
      </c>
      <c r="R54" s="10" t="s">
        <v>227</v>
      </c>
      <c r="W54" t="s">
        <v>87</v>
      </c>
      <c r="X54" t="s">
        <v>88</v>
      </c>
      <c r="Y54" t="s">
        <v>89</v>
      </c>
      <c r="Z54" s="2">
        <v>43283</v>
      </c>
      <c r="AA54" s="2">
        <v>43283</v>
      </c>
      <c r="AB54" s="10" t="s">
        <v>294</v>
      </c>
    </row>
  </sheetData>
  <mergeCells count="7">
    <mergeCell ref="A6:AB6"/>
    <mergeCell ref="A2:C2"/>
    <mergeCell ref="D2:F2"/>
    <mergeCell ref="G2:I2"/>
    <mergeCell ref="A3:C3"/>
    <mergeCell ref="D3:F3"/>
    <mergeCell ref="G3:I3"/>
  </mergeCells>
  <dataValidations count="3">
    <dataValidation type="list" allowBlank="1" showErrorMessage="1" sqref="F8:F144">
      <formula1>Hidden_15</formula1>
    </dataValidation>
    <dataValidation type="list" allowBlank="1" showErrorMessage="1" sqref="G8:G144">
      <formula1>Hidden_26</formula1>
    </dataValidation>
    <dataValidation type="list" allowBlank="1" showErrorMessage="1" sqref="M8:M144">
      <formula1>Hidden_312</formula1>
    </dataValidation>
  </dataValidations>
  <hyperlinks>
    <hyperlink ref="Q9" r:id="rId1"/>
    <hyperlink ref="Q10" r:id="rId2"/>
    <hyperlink ref="Q11" r:id="rId3"/>
    <hyperlink ref="Q13" r:id="rId4"/>
    <hyperlink ref="Q14" r:id="rId5"/>
    <hyperlink ref="Q15" r:id="rId6"/>
    <hyperlink ref="Q18" r:id="rId7"/>
    <hyperlink ref="Q19" r:id="rId8"/>
    <hyperlink ref="Q20" r:id="rId9"/>
    <hyperlink ref="Q21" r:id="rId10"/>
    <hyperlink ref="Q22" r:id="rId11"/>
    <hyperlink ref="Q23" r:id="rId12"/>
    <hyperlink ref="Q25" r:id="rId13"/>
    <hyperlink ref="Q24" r:id="rId14"/>
    <hyperlink ref="Q26" r:id="rId15"/>
    <hyperlink ref="Q27" r:id="rId16"/>
    <hyperlink ref="Q28" r:id="rId17"/>
    <hyperlink ref="Q29" r:id="rId18"/>
    <hyperlink ref="Q30" r:id="rId19"/>
    <hyperlink ref="Q31" r:id="rId20"/>
    <hyperlink ref="Q32" r:id="rId21"/>
    <hyperlink ref="Q33" r:id="rId22"/>
    <hyperlink ref="Q34" r:id="rId23"/>
    <hyperlink ref="Q36" r:id="rId24"/>
    <hyperlink ref="Q35" r:id="rId25"/>
    <hyperlink ref="Q37" r:id="rId26"/>
    <hyperlink ref="Q39" r:id="rId27"/>
    <hyperlink ref="Q40" r:id="rId28"/>
    <hyperlink ref="Q41" r:id="rId29"/>
    <hyperlink ref="Q43" r:id="rId30"/>
    <hyperlink ref="Q44" r:id="rId31"/>
    <hyperlink ref="Q45" r:id="rId32"/>
    <hyperlink ref="Q46" r:id="rId33"/>
    <hyperlink ref="Q47" r:id="rId34"/>
    <hyperlink ref="Q48" r:id="rId35"/>
    <hyperlink ref="Q49" r:id="rId36"/>
    <hyperlink ref="Q50" r:id="rId37"/>
    <hyperlink ref="Q51" r:id="rId38"/>
    <hyperlink ref="Q52" r:id="rId39"/>
    <hyperlink ref="Q53" r:id="rId40"/>
    <hyperlink ref="Q54" r:id="rId41"/>
    <hyperlink ref="Q8" r:id="rId42"/>
    <hyperlink ref="Q17" r:id="rId43"/>
    <hyperlink ref="Q16" r:id="rId44"/>
    <hyperlink ref="Q42" r:id="rId45"/>
    <hyperlink ref="Q12" r:id="rId46"/>
    <hyperlink ref="Q38" r:id="rId47"/>
  </hyperlinks>
  <pageMargins left="0.7" right="0.7" top="0.75" bottom="0.75" header="0.3" footer="0.3"/>
  <pageSetup paperSize="9" orientation="portrait" horizontalDpi="0" verticalDpi="0"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2018-07-17T15:44:46Z</dcterms:created>
  <dcterms:modified xsi:type="dcterms:W3CDTF">2019-04-26T17:55:48Z</dcterms:modified>
</cp:coreProperties>
</file>