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D:\TRANSPARENCIA-DICIEMBRE-2020\FORMATOS TRANSPARENCIA-2021\AÑO 2021\ABRIL-2021\TERMINADOS\"/>
    </mc:Choice>
  </mc:AlternateContent>
  <xr:revisionPtr revIDLastSave="0" documentId="13_ncr:1_{7AB2CF22-30BC-4CCC-9F9E-024BEB51563A}" xr6:coauthVersionLast="47" xr6:coauthVersionMax="47" xr10:uidLastSave="{00000000-0000-0000-0000-000000000000}"/>
  <bookViews>
    <workbookView xWindow="-108" yWindow="-108" windowWidth="23256" windowHeight="13176" xr2:uid="{00000000-000D-0000-FFFF-FFFF00000000}"/>
  </bookViews>
  <sheets>
    <sheet name="Reporte de Formatos" sheetId="1" r:id="rId1"/>
    <sheet name="Hidden_1" sheetId="2" r:id="rId2"/>
    <sheet name="Hidden_2" sheetId="3" r:id="rId3"/>
    <sheet name="Hidden_3" sheetId="4" r:id="rId4"/>
  </sheets>
  <definedNames>
    <definedName name="Hidden_15">Hidden_1!$A$1:$A$6</definedName>
    <definedName name="Hidden_26">Hidden_2!$A$1:$A$7</definedName>
    <definedName name="Hidden_312">Hidden_3!$A$1:$A$3</definedName>
  </definedNames>
  <calcPr calcId="0"/>
</workbook>
</file>

<file path=xl/sharedStrings.xml><?xml version="1.0" encoding="utf-8"?>
<sst xmlns="http://schemas.openxmlformats.org/spreadsheetml/2006/main" count="706" uniqueCount="286">
  <si>
    <t>53594</t>
  </si>
  <si>
    <t>TÍTULO</t>
  </si>
  <si>
    <t>NOMBRE CORTO</t>
  </si>
  <si>
    <t>DESCRIPCIÓN</t>
  </si>
  <si>
    <t>Iniciativas de ley o decreto y puntos de acuerdo</t>
  </si>
  <si>
    <t>Se publicarán las iniciativas de ley o decretos y los puntos de acuerdo. Por cada tipo de instrumento legislativo se deberá incluir un listado con la denominación de cada uno, se deberá especificar la fecha en que se recibieron, las Comisiones a las que se turnaron, los dictámenes que, en su caso, recaigan sobre las mismas, y un hipervínculo al texto completo de cada uno</t>
  </si>
  <si>
    <t>1</t>
  </si>
  <si>
    <t>4</t>
  </si>
  <si>
    <t>9</t>
  </si>
  <si>
    <t>2</t>
  </si>
  <si>
    <t>7</t>
  </si>
  <si>
    <t>13</t>
  </si>
  <si>
    <t>14</t>
  </si>
  <si>
    <t>516449</t>
  </si>
  <si>
    <t>516450</t>
  </si>
  <si>
    <t>516451</t>
  </si>
  <si>
    <t>516425</t>
  </si>
  <si>
    <t>516426</t>
  </si>
  <si>
    <t>516441</t>
  </si>
  <si>
    <t>516442</t>
  </si>
  <si>
    <t>516436</t>
  </si>
  <si>
    <t>516446</t>
  </si>
  <si>
    <t>516427</t>
  </si>
  <si>
    <t>516428</t>
  </si>
  <si>
    <t>516437</t>
  </si>
  <si>
    <t>516443</t>
  </si>
  <si>
    <t>516435</t>
  </si>
  <si>
    <t>516433</t>
  </si>
  <si>
    <t>516429</t>
  </si>
  <si>
    <t>516439</t>
  </si>
  <si>
    <t>516430</t>
  </si>
  <si>
    <t>516431</t>
  </si>
  <si>
    <t>516432</t>
  </si>
  <si>
    <t>516438</t>
  </si>
  <si>
    <t>516440</t>
  </si>
  <si>
    <t>516434</t>
  </si>
  <si>
    <t>516447</t>
  </si>
  <si>
    <t>516444</t>
  </si>
  <si>
    <t>516445</t>
  </si>
  <si>
    <t>516448</t>
  </si>
  <si>
    <t>516452</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</si>
  <si>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</si>
  <si>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</si>
  <si>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</si>
  <si>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</si>
  <si>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</si>
  <si>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</si>
  <si>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</si>
  <si>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</si>
  <si>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</si>
  <si>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</si>
  <si>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</si>
  <si>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Número de gaceta parlamentaria o equivalente</t>
  </si>
  <si>
    <t>Fecha en la que se recibió la iniciativa de ley o decreto (día/mes/año)</t>
  </si>
  <si>
    <t>Tipo de documento (catálogo)</t>
  </si>
  <si>
    <t>Título de la iniciativa de Ley, Decreto o Acuerdo</t>
  </si>
  <si>
    <t xml:space="preserve">Denominación del Órgano Legislativo </t>
  </si>
  <si>
    <t>Cargo del presentador de la iniciativa</t>
  </si>
  <si>
    <t>Hipervínculo al documento</t>
  </si>
  <si>
    <t>Denominación de  la comisión a la que se turnó</t>
  </si>
  <si>
    <t>Periodo de prórroga</t>
  </si>
  <si>
    <t>Sentido del dictamen, en su caso</t>
  </si>
  <si>
    <t>Fecha del dictamen</t>
  </si>
  <si>
    <t>Hipervínculo al dictamen</t>
  </si>
  <si>
    <t>Denominación de la normatividad que obliga a la publicación de las iniciativas</t>
  </si>
  <si>
    <t>Fundamento legal que obliga a la publicación de la lista de asistencia</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</si>
  <si>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</si>
  <si>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</si>
  <si>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</si>
  <si>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</si>
  <si>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</si>
  <si>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</si>
  <si>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</si>
  <si>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</si>
  <si>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</si>
  <si>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</si>
  <si>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</si>
  <si>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</si>
  <si>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</si>
  <si>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</si>
  <si>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</si>
  <si>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</si>
  <si>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</si>
  <si>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Iniciativa de Ley</t>
  </si>
  <si>
    <t>Iniciativa de Decreto</t>
  </si>
  <si>
    <t>Acuerdo</t>
  </si>
  <si>
    <t xml:space="preserve">LXXIV </t>
  </si>
  <si>
    <t>LEY DE TRANSPARENCIA, ACCESO A LA INFORMACIÓN PÚBLICA Y PROTECCIÓN DE DATOS PERSONALES DEL ESTADO DE MICHOACÁN DE OCAMPO</t>
  </si>
  <si>
    <t>ART. 37 FRACCIÓN VII</t>
  </si>
  <si>
    <t>DIRECCIÓN DE ASISTENCIA TÉCNICA</t>
  </si>
  <si>
    <t>TRES AÑOS</t>
  </si>
  <si>
    <t>141 F</t>
  </si>
  <si>
    <t>Iniciativa con Proyecto de Decreto por el cual se reforma el artículo 76 y se adiciona un artículo 76 bis, ambos en el Código Penal para el Estado de Michoacán de Ocampo, presentada por la diputada Sandra Luz Valencia, integrante del Grupo Parlamentario del Partido Morena.</t>
  </si>
  <si>
    <t>Diputada Sandra Luz Valencia, integrante del Grupo Parlamentario del Partido Morena.</t>
  </si>
  <si>
    <t>Comisión de Justicia</t>
  </si>
  <si>
    <t>141 G</t>
  </si>
  <si>
    <t>Iniciativa con Proyecto de Decreto mediante el cual se emite la Ley para Prevenir y Erradicar la Delincuencia Infantil y en Adolescentes del Estado de Michoacán de Ocampo, presentada por el diputado Sergio Báez Torres, integrante del Grupo Parlamentario del Partido Morena.</t>
  </si>
  <si>
    <t>Diputado Sergio Báez Torres, integrante del Grupo Parlamentario del Partido Morena.</t>
  </si>
  <si>
    <t>Comisión de Justicia, Derechos Humanos y de Gobernación</t>
  </si>
  <si>
    <t>141 H</t>
  </si>
  <si>
    <t>Iniciativa con Proyecto de Decreto mediante el cual se reforman diversas disposiciones de la Ley Orgánica de la Administración Pública del Estado de Michoacán de Ocampo, presentada por el diputado Óscar Escobar Ledesma, integrante del Grupo Parlamentario del Partido Acción Nacional.</t>
  </si>
  <si>
    <t>Diputado Óscar Escobar Ledesma, integrante del Grupo Parlamentario del Partido Acción Nacional.</t>
  </si>
  <si>
    <t>Comisión de Gobernación</t>
  </si>
  <si>
    <t>141 I</t>
  </si>
  <si>
    <t>Iniciativa con Proyecto de Decreto mediante el cual se adiciona el artículo 111 bis al Código Familiar para el Estado de Michoacán de Ocampo, presentada por la diputada Wilma Zavala Ramírez, integrante de la Representación Parlamentaria.</t>
  </si>
  <si>
    <t>Diputada Wilma Zavala Ramírez, integrante de la Representación Parlamentaria.</t>
  </si>
  <si>
    <t>141 J</t>
  </si>
  <si>
    <t>Iniciativa con Proyecto de Decreto por el que se reforma el artículo 3° de la Ley de Adquisiciones, Arrendamientos y Prestación de Servicios Relacionados con Bienes Muebles e Inmuebles del Estado de Michoacán de Ocampo, presentada por el diputado Alfredo Ramírez Bedolla, integrante del Grupo Parlamentario del Partido Morena.</t>
  </si>
  <si>
    <t>Diputado Alfredo Ramírez Bedolla, integrante del Grupo Parlamentario del Partido Morena.</t>
  </si>
  <si>
    <t>Comisión de Industría y Comercio</t>
  </si>
  <si>
    <t>141 K</t>
  </si>
  <si>
    <t>Iniciativa con Proyecto de Decreto por el que se adiciona un párrafo segundo al artículo 138 de la Constitución Política del Estado Libre y Soberano de Michoacán de Ocampo; se adiciona un artículo 173 ter a la Ley de Salud; y se reforma el artículo 10 en su fracción II de la Ley para el Desarrollo y Protección a las Madres Jefas de Familia, ambas del Estado de Michoacán de Ocampo, presentada por la diputada Zenaida Salvador Brígido, integrante del Grupo Parlamentario del Partido Morena.</t>
  </si>
  <si>
    <t>Diputada Zenaida Salvador Brígido, integrante del Grupo Parlamentario del Partido Morena.</t>
  </si>
  <si>
    <t>Comisión de Puntos Constitucionales</t>
  </si>
  <si>
    <t>141 L</t>
  </si>
  <si>
    <t>Iniciativa con Proyecto de Decreto por el que se reforman los artículos 47-A y 47-B de la Ley de Tránsito y Vialidad del Estado de Michoacán de Ocampo, presentada por la diputada Mayela del Carmen Salas Sáenz, integrante del Grupo Parlamentario del Partido Morena.</t>
  </si>
  <si>
    <t>Diputada Mayela del Carmen Salas Sáenz, integrante del Grupo Parlamentario del Partido Morena.</t>
  </si>
  <si>
    <t>Comisiones y Transportes</t>
  </si>
  <si>
    <t>141 M</t>
  </si>
  <si>
    <t>Iniciativa con Proyecto de Decreto por el que se adiciona el artículo 111 bis y se reforma el artículo 189 de la Ley Ambiental para el Desarrollo Sustentable; y se adiciona un párrafo segundo al artículo 103 de la Ley de Desarrollo Rural Sustentable, ambas del Estado de Michoacán de Ocampo, presentada por el diputado Francisco Cedillo de Jesús, integrante del Grupo Parlamentario del Partido Morena.</t>
  </si>
  <si>
    <t>Diputado Francisco Cedillo de Jesús, integrante del Grupo Parlamentario del Partido Morena.</t>
  </si>
  <si>
    <t>Comisión de Desarrollo Sustentable y Desarrollo Rural</t>
  </si>
  <si>
    <t>141 N</t>
  </si>
  <si>
    <t>Iniciativa con Proyecto de Decreto por el que se reforma la fracción LI y se adicionan las fracciones LII, LIII, LIV y LV del artículo 30 de la Ley Orgánica de la Fiscalía General del Estado de Michoacán de Ocampo, presentada por la diputada Zenaida Salvador Brígido, integrante del Grupo Parlamentario del Partido Morena.</t>
  </si>
  <si>
    <t>141 Ñ</t>
  </si>
  <si>
    <t>Iniciativa con Proyecto de Decreto por el que se declara el día 9 de noviembre como “Día para la Celebración del Fuerte de Cóporo” de Jungapeo, Michoacán, presentada por el diputado Octavio Ocampo Córdova, integrante del Grupo Parlamentario del Partido de la Revolución Democrática.</t>
  </si>
  <si>
    <t>Diputado Octavio Ocampo Córdova, integrante del Grupo Parlamentario del Partido de la Revolución Democrática.</t>
  </si>
  <si>
    <t>http://congresomich.gob.mx/file/Gaceta-141-XV-%C3%91-06-04-2021-1.pdf</t>
  </si>
  <si>
    <t>Comisión de Cultura y Artes</t>
  </si>
  <si>
    <t>141 O</t>
  </si>
  <si>
    <t>Iniciativa con Proyecto de Decreto por el que se reforma el artículo 5° fracción XVIII, así como el artículo 104 primer párrafo, fracción I, del numeral 1, artículo 166 fracción III, en su inciso d); y se adiciona un artículo 166 bis a la Ley del Sistema Estatal de Seguridad Pública de Michoacán de Ocampo, presentada por la diputada Teresa López Hernández, integrante del Grupo Parlamentario del Partido Morena.</t>
  </si>
  <si>
    <t>Diputada Teresa López Hernández, integrante del Grupo Parlamentario del Partido Morena.</t>
  </si>
  <si>
    <t>Comisión de Trabajo y Previsión Social y de Seguridad Pública</t>
  </si>
  <si>
    <t>141 Q</t>
  </si>
  <si>
    <t>Iniciativa con Proyecto de Decreto mediante el cual se reforma el artículo 39 quáter de la Ley de Salud del Estado de Michoacán de Ocampo, presentada por el diputado David Alejandro Cortés Mendoza, integrante del Grupo Parlamentario del Partido Acción Nacional</t>
  </si>
  <si>
    <t>Diputado David Alejandro Cortés Mendoza, integrante del Grupo Parlamentario del Partido Acción Nacional</t>
  </si>
  <si>
    <t>Comisión de Salud</t>
  </si>
  <si>
    <t>141 R</t>
  </si>
  <si>
    <t>Iniciativa con Proyecto de Decreto mediante el cual se reforman diversas disposiciones de la Ley Orgánica y de Procedimientos del Congreso del Estado de Michoacán de Ocampo, presentada por la diputada Yarabí Ávila González, integrante del Grupo Parlamentario del Partido Revolucionario Institucional.</t>
  </si>
  <si>
    <t>Diputada Yarabí Ávila González, integrante del Grupo Parlamentario del Partido Revolucionario Institucional.</t>
  </si>
  <si>
    <t>http://congresomich.gob.mx/file/Gaceta-141-XIX-R-06-04-2021-1.pdf</t>
  </si>
  <si>
    <t>Comisión de Régimen Interno y Prácticas Parlamentarias</t>
  </si>
  <si>
    <t>141 S</t>
  </si>
  <si>
    <t>Iniciativa con Proyecto de Decreto por el cual se reforma la fracción I del artículo 62 de la Ley por una Vida Libre de Violencia para las Mujeres en el Estado de Michoacán de Ocampo, presentada por el diputado Ernesto Núñez Aguilar, integrante del Grupo Parlamentario del Partido Verde Ecologista de México.</t>
  </si>
  <si>
    <t>Diputado Ernesto Núñez Aguilar, integrante del Grupo Parlamentario del Partido Verde Ecologista de México.</t>
  </si>
  <si>
    <t>Comisión de Justicia y de Igualdad de Género</t>
  </si>
  <si>
    <t>141 T</t>
  </si>
  <si>
    <t>Iniciativa con Proyecto de Decreto por el que se reforma la fracción V del artículo 12 y el artículo 13 de la Ley Orgánica de la Administración Pública del Estado de Michoacán de Ocampo, presentada por el diputado José Alfredo Flores Vargas, integrante del Grupo Parlamentario del Partido Morena.</t>
  </si>
  <si>
    <t>Diputado José Alfredo Flores Vargas, integrante del Grupo Parlamentario del Partido Morena.</t>
  </si>
  <si>
    <t>141 U</t>
  </si>
  <si>
    <t>Propuesta de Acuerdo que contiene Iniciativa con Proyecto de Decreto mediante el cual se adiciona un párrafo segundo al artículo 487 y se adicionan los artículos 490-A y 500-A; así como un segundo párrafo al artículo 502 y se reforma el primer párrafo, adicionándose un tercer párrafo al numeral 136 del artículo 513 de la Ley Federal del Trabajo, presentada por el diputado Ángel Custodio Virrueta García, integrante del Grupo Parlamentario del Partido de la Revolución Democrática.</t>
  </si>
  <si>
    <t>Diputado Ángel Custodio Virrueta García, integrante del Grupo Parlamentario del Partido de la Revolución Democrática.</t>
  </si>
  <si>
    <t>141 Y</t>
  </si>
  <si>
    <t>Propuesta de Acuerdo por el que se exhorta al Titular del Poder Ejecutivo del Estado para que se considere como actividad prioritaria el regreso a clases, presentada por el diputado Ernesto Núñez Aguilar, integrante del Grupo Parlamentario del Partido Verde Ecologista de México.</t>
  </si>
  <si>
    <t>Comisión de Educación</t>
  </si>
  <si>
    <t>142 H</t>
  </si>
  <si>
    <t>Iniciativa con Proyecto de Decreto por el que se reforman diversas disposiciones de la Ley de Fiscalización Superior y Rendición de Cuentas para el Estado de Michoacán de Ocampo, presentada por el diputado Salvador Arvizu Cisneros, integrante del Grupo Parlamentario del Partido del Trabajo.</t>
  </si>
  <si>
    <t>Diputado Salvador Arvizu Cisneros, integrante del Grupo Parlamentario del Partido del Trabajo.</t>
  </si>
  <si>
    <t>Comisión Inspectora de la Auditoria Superior</t>
  </si>
  <si>
    <t>http://congresomich.gob.mx/file/Iniciativa-Ley-de-Fiscalizaci%C3%B3n-Superior-16-12-2020-1.pdf</t>
  </si>
  <si>
    <t>142 I</t>
  </si>
  <si>
    <t>Iniciativa con Proyecto de Decreto por el que se reforman los artículos 67, 69, 70 y 229, y se adiciona la fracción XI bis al artículo 2° y un artículo 70 bis; todos, de la Ley de Salud del Estado de Michoacán de Ocampo, presentada por la diputada Zenaida Salvador Brígido, integrante del Grupo Parlamentario del Partido Morena.</t>
  </si>
  <si>
    <t>http://congresomich.gob.mx/file/Iniciativa-Dip.-Zenaida-Defunciones.pdf</t>
  </si>
  <si>
    <t>142 J</t>
  </si>
  <si>
    <t>Iniciativa con Proyecto de Decreto por el que se reforma la fracción XVII del artículo 33 de la Ley de los Derechos de las Niñas, Niños y Adolescentes del Estado de Michoacán de Ocampo, presentada por el diputado Francisco Cedillo de Jesús, integrante del Grupo Parlamentario del Partido Morena.</t>
  </si>
  <si>
    <t>http://congresomich.gob.mx/file/INICIATIVA-QUE-REFORMA-LA-LEY-DE-LAS-NIN%CC%83AS-NIN%CC%83OS-Y-ADOLESCENTES-EN-MATERI-A-DE-SALUD-MENTAL-DIP.-CEDILLO.pdf</t>
  </si>
  <si>
    <t>Comisión de Derechos Humanos y de Salud</t>
  </si>
  <si>
    <t>142 K</t>
  </si>
  <si>
    <t>Iniciativa con Proyecto de Decreto por el que se reforma la fracción XVII del artículo 62, se deroga la fracción X del artículo 71 y se reforma el artículo 83 de la Ley Orgánica y de Procedimientos del Congreso del Estado de Michoacán de Ocampo, presentada por la diputada Wilma Zavala Ramírez, integrante de la Representación Parlamentaria.</t>
  </si>
  <si>
    <t>http://congresomich.gob.mx/file/Iniciativa-reforma-Ley-Org%C3%A1nica-y-de-Procedimientos-del-Congreso-Comisi%C3%B3n-derechos-de-la-ni%C3%B1ez-Dip-Wilma.pdf</t>
  </si>
  <si>
    <t xml:space="preserve">Comisión de Régimen Interno y Prácticas Parlamentarias y Jovenes y Deportes </t>
  </si>
  <si>
    <t>142 L</t>
  </si>
  <si>
    <t>Iniciativa con Proyecto de Decreto mediante el cual se reforman las fracciones VI y VII del artículo 113 de la Ley Orgánica y de Procedimientos del Congreso; así como las fracciones VI y VIII del artículo 27 de la Ley de Fiscalización Superior y Rendición de Cuentas; ambas, del Estado de Michoacán de Ocampo, presentada por el diputado Marco Polo Aguirre Chávez, integrante del Grupo Parlamentario del Partido Revolucionario Institucional.</t>
  </si>
  <si>
    <t>Diputado Marco Polo Aguirre Chávez, integrante del Grupo Parlamentario del Partido Revolucionario Institucional.</t>
  </si>
  <si>
    <t>http://congresomich.gob.mx/file/Iniciativa-Fiscalizaci%C3%B3n-Marco-Polo.pdf</t>
  </si>
  <si>
    <t>Comisión Inspectora de la Auditoria Superior y de Régimen Interno y Prácticas Parlamentarias</t>
  </si>
  <si>
    <t>142 M</t>
  </si>
  <si>
    <t>Iniciativa con Proyecto de Decreto por el que se adiciona un Capítulo Quinto Bis “Del Presupuesto del Poder Legislativo”, y los artículos 27 bis y 27 ter, a la Ley Orgánica y de Procedimientos del Congreso del Estado de Michoacán de Ocampo, presentada por la diputada Zenaida Salvador Brígido, integrante del Grupo Parlamentario del Partido Morena.</t>
  </si>
  <si>
    <t>http://congresomich.gob.mx/file/Inicitiva-Ley-Organica-Zenaida.pdf</t>
  </si>
  <si>
    <t>Comisión de Régimen Interno y de Prácticas Parlamentarias</t>
  </si>
  <si>
    <t>142 N</t>
  </si>
  <si>
    <t>Iniciativa con Proyecto de Decreto mediante el cual se reforman los artículos 794, 795, 797 y 798 del Código Familiar para el Estado de Michoacán de Ocampo, presentada por la diputada María Teresa Mora Covarrubias, integrante del Grupo Parlamentario del Partido del Trabajo.</t>
  </si>
  <si>
    <t>Diputada María Teresa Mora Covarrubias, integrante del Grupo Parlamentario del Partido del Trabajo.</t>
  </si>
  <si>
    <t>http://congresomich.gob.mx/file/Iniciativa-Proyecto-de-reforma-C%C3%B3digo-familiar-competencia.pdf</t>
  </si>
  <si>
    <t>142 Ñ</t>
  </si>
  <si>
    <t>Iniciativa con Proyecto de Decreto por el que se reforma el artículo 36 de la Ley de Transito y Vialidad; así como el artículo 111 de la Ley de Hacienda; ambas, del Estado de Michoacán de Ocampo, presentada por la diputada Laura Granados Beltrán y el diputado Alfredo Ramírez Bedolla, integrantes del Grupo Parlamentario del Partido Morena.</t>
  </si>
  <si>
    <t>Diputado Alfredo Ramírez Bedolla, integrantes del Grupo Parlamentario del Partido Morena.</t>
  </si>
  <si>
    <t>http://congresomich.gob.mx/file/Iniciativa-licenciapermanenteLGBARBVFr.pdf</t>
  </si>
  <si>
    <t>Comisión de Hacienda y Deuda Pública y Comunicaciones y Transportes</t>
  </si>
  <si>
    <t>142 P</t>
  </si>
  <si>
    <t>Iniciativa con Proyecto de Decreto por el cual se reforma el artículo 1056 del Código de Procedimientos Civiles para el Estado de Michoacán de Ocampo, presentada por el diputado Javier Estrada Cárdenas, integrante del Grupo Parlamentario del Partido Acción Nacional.</t>
  </si>
  <si>
    <t>Diputado Javier Estrada Cárdenas, integrante del Grupo Parlamentario del Partido Acción Nacional.</t>
  </si>
  <si>
    <t>http://congresomich.gob.mx/file/Iniciativa-Reforma-c%C3%B3digo-de-Procedimientos-Civiles.pdf</t>
  </si>
  <si>
    <t>142 Q</t>
  </si>
  <si>
    <t>Iniciativa con Proyecto de Decreto mediante el cual se expide la Ley de los Derechos, el Desarrollo Integral y la Reivindicación de los Pueblos y Comunidades Indígenas y Afromexicanos del Estado de Michoacán de Ocampo, presentada por el diputado Arturo Hernández Vázquez, integrante del Grupo Parlamentario del Partido Acción Nacional.</t>
  </si>
  <si>
    <t>Diputado Arturo Hernández Vázquez, integrante del Grupo Parlamentario del Partido Acción Nacional.</t>
  </si>
  <si>
    <t>http://congresomich.gob.mx/file/Iniciativa-Ley-Integral-Ind%C3%ADgena-Dip.-Arturo-Hern%C3%A1ndez.pdf</t>
  </si>
  <si>
    <t>Comisión de Pueblos Indigenas, Derechos Humanos y de Gobernación</t>
  </si>
  <si>
    <t>142 R</t>
  </si>
  <si>
    <t>Iniciativa con Proyecto de Decreto por el cual se reforma el artículo 65 de la Ley Orgánica y de Procedimientos del Congreso del Estado de Michoacán de Ocampo, presentada por la diputada Yarabí Ávila González, integrante del Grupo Parlamentario del Partido Revolucionario Institucional.</t>
  </si>
  <si>
    <t>http://congresomich.gob.mx/file/Iniciativa-Ley-organica-Yarabi-Gaceta-142-XIX-R-13-04-2021.pdf</t>
  </si>
  <si>
    <t>Comisión Régimen Interno y Prácticas Parlamentarias</t>
  </si>
  <si>
    <t>143 E</t>
  </si>
  <si>
    <t>Iniciativa con Proyecto de Decreto por el que se reforma el Quinto Transitorio de la Ley de Responsabilidades Administrativas para el Estado de Michoacán de Ocampo, presentada por el Titular del Poder Ejecutivo del Estado.</t>
  </si>
  <si>
    <t>Titular del Poder Ejecutivo del Estado.</t>
  </si>
  <si>
    <t>http://congresomich.gob.mx/file/Iniciativa-Poder-Ejecutivo.pdf</t>
  </si>
  <si>
    <t>Comisión Juridiccional</t>
  </si>
  <si>
    <t>143 F</t>
  </si>
  <si>
    <t>Iniciativa con Proyecto de Decreto por el que se reforma la fracción XVI del artículo 6°, el Capítulo X y los artículos 60, 61, 62 y 63 de la Ley por una Vida Libre de Violencia para las Mujeres en el Estado de Michoacán de Ocampo, presentada por la diputada Zenaida Salvador Brígido, integrante del Grupo Parlamentario del Partido Morena.</t>
  </si>
  <si>
    <t>http://congresomich.gob.mx/file/4.-Ley-violencia-Mujer-Medidas-de-protecci%C3%B3n_.pdf</t>
  </si>
  <si>
    <t>Comisión de Justicia y de Igualdad Sustantiva</t>
  </si>
  <si>
    <t>143 G</t>
  </si>
  <si>
    <t>Iniciativa con Proyecto de Decreto por el que se reforma el párrafo cuarto del artículo 2° de la Constitución Política del Estado Libre y Soberano de Michoacán de Ocampo, presentada por el diputado Marco Polo Aguirre Chávez, integrante del Grupo Parlamentario del Partido Revolucionario Institucional.</t>
  </si>
  <si>
    <t>http://congresomich.gob.mx/file/Iniciativa-Convivencias-Pandemia.pdf</t>
  </si>
  <si>
    <t>143 H</t>
  </si>
  <si>
    <t>Iniciativa con Proyecto de Decreto por el que se reforma el artículo 137 y se adiciona un artículo 139 bis de la Ley de Hacienda; y se reforma el inciso d), adicionando un inciso e) a la fracción III del artículo 8° de la Ley de Planeación Hacendaria, Gasto Público y Contabilidad Gubernamental; ambas, del Estado de Michoacán de Ocampo, presentada por el diputado Alfredo Ramírez Bedolla, integrante del Grupo Parlamentario del Partido Morena.</t>
  </si>
  <si>
    <t>http://congresomich.gob.mx/file/aprovechamientos-patrimonialARBVF.pdf</t>
  </si>
  <si>
    <t>Comisión de Hacienda y de Programación</t>
  </si>
  <si>
    <t>143 I</t>
  </si>
  <si>
    <t>Iniciativa con Proyecto de Decreto por el que se reforman los artículos 5° en su fracción XXXII, 28 en sus fracciones XXXI y XL, 31 fracción III, 35, 39 en sus fracciones X y XI y 106 en sus fracciones XXXI y XXXII de la Ley del Sistema Estatal de Seguridad Pública de Michoacán de Ocampo, presentada por la diputada Zenaida Salvador Brígido, integrante del Grupo Parlamentario del Partido Morena.</t>
  </si>
  <si>
    <t>http://congresomich.gob.mx/file/Iniciativa-Dip.-Zenaida.pdf</t>
  </si>
  <si>
    <t>Comisión de Seguridad Pública</t>
  </si>
  <si>
    <t>143 J</t>
  </si>
  <si>
    <t>Iniciativa con Proyecto de Decreto mediante el cual se reforman los artículos 118 y 120, y se deroga el artículo 133, todos del Código Penal para el Estado de Michoacán de Ocampo, presentada por el diputado José Alfredo Flores Vargas, integrante del Grupo Parlamentario del Partido Morena.</t>
  </si>
  <si>
    <t>http://congresomich.gob.mx/file/iniciativafemminicidioJAFV2021v2.pdf</t>
  </si>
  <si>
    <t>143 K</t>
  </si>
  <si>
    <t>Iniciativa con Proyecto de Decreto por el que se adicionan diversas disposiciones a los artículos 71 y 77 de la Ley Orgánica y de Procedimientos del Congreso del Estado de Michoacán de Ocampo, presentada por el diputado David Alejandro Cortés Mendoza, integrante del Grupo Parlamentario del Partido Acción Nacional.</t>
  </si>
  <si>
    <t>Diputado David Alejandro Cortés Mendoza, integrante del Grupo Parlamentario del Partido Acción Nacional.</t>
  </si>
  <si>
    <t>http://congresomich.gob.mx/file/Iniciativa-Dip.-David-Ley-Org%C3%A1nica.pdf</t>
  </si>
  <si>
    <t>143 L</t>
  </si>
  <si>
    <t>Iniciativa con Proyecto de Decreto por el cual se reforman diversas disposiciones de la Ley de Planeación Hacendaria, Presupuesto, Gasto Público y Contabilidad Gubernamental del Estado de Michoacán de Ocampo, presentada por el diputado Salvador Arvizu Cisneros, integrante del Grupo Parlamentario del Partido del Trabajo.</t>
  </si>
  <si>
    <t>http://congresomich.gob.mx/file/Iniciativa-Dip.-Arvizu.pdf</t>
  </si>
  <si>
    <t>143 M</t>
  </si>
  <si>
    <t>Iniciativa con Proyecto de Decreto mediante el cual se reforma la fracción VII del artículo 3° y se reforma la fracción V del artículo 111, así como se adicionan las fracciones IX, X y XI del artículo 3°, las fracciones XIII y XIV del artículo 8° y la fracción XII del artículo 111, de la Ley de Turismo del Estado de Michoacán de Ocampo, presentada por la diputada Gigliola Yaniritziratzin Torres García, integrante del Grupo Parlamentario del Partido de la Revolución Democrática.</t>
  </si>
  <si>
    <t>Diputada Gigliola Yaniritziratzin Torres García, integrante del Grupo Parlamentario del Partido de la Revolución Democrática.</t>
  </si>
  <si>
    <t>http://congresomich.gob.mx/file/INICIATIVA-1-GTG.pdf</t>
  </si>
  <si>
    <t>Comisión de Turismo</t>
  </si>
  <si>
    <t>143 S</t>
  </si>
  <si>
    <t>Iniciativa con Proyecto de Decreto mediante el cual se reforma el artículo 307 y el segundo párrafo del artículo 312 del Código Familiar para el Estado de Michoacán de Ocampo, presentada por el diputado Ángel Custodio Virrueta García, integrante del Grupo Parlamentario del Partido de la Revolución Democrática.</t>
  </si>
  <si>
    <t>143 O</t>
  </si>
  <si>
    <t>Propuesta de Acuerdo por el que se exhorta al Titular del Poder Ejecutivo Estatal, así como a los titulares de las Secretarías de Salud y Educación, a los 112 ayuntamientos y al Concejo Mayor de Cherán, para que realicen las gestiones necesarias para garantizar el derecho de acceso al uso y consumo de agua potable, presentada por la diputada Zenaida Salvador Brígido, integrante del Grupo Parlamentario del Partido Morena.</t>
  </si>
  <si>
    <t>http://congresomich.gob.mx/file/punto-de-acuerdo-derecho-al-vaso-de-agua.-dip.-Zeny-final.pdf</t>
  </si>
  <si>
    <t>144 D</t>
  </si>
  <si>
    <t>Iniciativa con Proyecto de Decreto por el que se reforma la fracción I del artículo 6° de la Ley de Jóvenes del Estado de Michoacán de Ocampo, presentada por la diputada Zenaida Salvador Brígido, integrante del Grupo Parlamentario del Partido Morena.</t>
  </si>
  <si>
    <t>http://congresomich.gob.mx/file/Iniciativa-apoyo-al-uso-de-bicicletas-por-covid-final.pdf</t>
  </si>
  <si>
    <t>Comisión de Programación, Presupuesto y Cuenta Pública y de Saluds</t>
  </si>
  <si>
    <t>144 E</t>
  </si>
  <si>
    <t>Iniciativa con Proyecto de Decreto por el que se reforman los artículos 132 y 137, así como se adiciona un artículo 137 bis del Código Penal para el Estado de Michoacán, presentada por el diputado José Alfredo Flores Vargas, integrante del Grupo Parlamentario del Partido Morena.</t>
  </si>
  <si>
    <t>http://congresomich.gob.mx/file/Iniciativa-agravante-137-Penal-AFV21.pdf</t>
  </si>
  <si>
    <t>144 F</t>
  </si>
  <si>
    <t>Iniciativa con Proyecto de Decreto mediante el cual se reforma la denominación del Capítulo XII, así como se adiciona un artículo 61 bis de la Ley Orgánica de la Fiscalía General del Estado de Michoacán de Ocampo, presentada por la diputada Yarabí Ávila González, integrante del Grupo Parlamentario del Partido Revolucionario Institucional.</t>
  </si>
  <si>
    <t>http://congresomich.gob.mx/file/Iniciativa-Dip.-Yarab%C3%AD.pdf</t>
  </si>
  <si>
    <t>Comisión de Justicia y de Igualdad</t>
  </si>
  <si>
    <t>144 G</t>
  </si>
  <si>
    <t>Iniciativa con Proyecto de Decreto por el que se reforma el artículo 103 en su fracción I, inciso A), de la Ley de Hacienda del Estado de Michoacán de Ocampo, presentada por la diputada Laura Granados Beltrán, integrante del Grupo Parlamentario del Partido Morena.</t>
  </si>
  <si>
    <t>Diputada Laura Granados Beltrán, integrante del Grupo Parlamentario del Partido Morena.</t>
  </si>
  <si>
    <t>http://congresomich.gob.mx/file/LGB-INICIATIVA-REFORMA-ARTICULO-102-FRACCION-I-INCISO-A-LEY-DE-HACIENDA.pdf</t>
  </si>
  <si>
    <t xml:space="preserve">Comisión de Hacienda </t>
  </si>
  <si>
    <t>144 H</t>
  </si>
  <si>
    <t>Iniciativa con Proyecto de Decreto por el que se reforman los artículos 309 y 311, y se adiciona un artículo 312, del Código Penal para el Estado de Michoacán; así como se adiciona la fracción XI al artículo 66 de la Ley de Derechos y Protección para los Animales en el Estado de Michoacán de Ocampo, en materia de protección animal, presentada por la diputada Sandra Luz Valencia, integrante del Grupo Parlamentario del Partido Morena.</t>
  </si>
  <si>
    <t>http://congresomich.gob.mx/file/Iniciativa-Dip.-Sandra-Luz.pdf</t>
  </si>
  <si>
    <t>Comisión de Justicia y de Desarrollo Sustentable</t>
  </si>
  <si>
    <t>144 P</t>
  </si>
  <si>
    <t>Iniciativa con Proyecto de Decreto mediante el cual se reforma el párrafo primero del artículo 451 y se adicionan un tercer, cuarto, quinto, sexto y séptimo párrafos al mismo, la fracción III al artículo 470 y un cuarto párrafo al artículo 474; todos, del Código Familiar para el Estado de Michoacán de Ocampo, presentado por la diputada Gigliola Yaniritziratzin Torres García, integrante del Grupo Parlamentario del Partido de la Revolución Democrática.</t>
  </si>
  <si>
    <t>http://congresomich.gob.mx/file/Iniciativa-Dip.-Gigliola-Yaniritziratzi.pdf</t>
  </si>
  <si>
    <t>Cpmisión de Justicia</t>
  </si>
  <si>
    <t>144 Ñ</t>
  </si>
  <si>
    <t>Propuesta de Acuerdo que contiene la convocatoria del Parlamento Infantil 2021, presentada por el diputado Antonio de Jesús Madriz Estrada, integrante del Grupo Parlamentario del Partido Morena.</t>
  </si>
  <si>
    <t>Diputado Antonio de Jesús Madriz Estrada, integrante del Grupo Parlamentario del Partido Morena.</t>
  </si>
  <si>
    <t>http://congresomich.gob.mx/file/Punto-de-Acuerdo-Convocatoria-Parlamento-final-firmado.pdf</t>
  </si>
  <si>
    <t>http://congresomich.gob.mx/file/Iniciativa-libertad-condicional.pdf</t>
  </si>
  <si>
    <t>http://congresomich.gob.mx/file/Iniciativa-Ley-para-prevenir-la-delincuencia-infantil-y-juvenil-06-04-2021.pdf</t>
  </si>
  <si>
    <t>http://congresomich.gob.mx/file/iniciativa-de-Ley-Atencio%C3%ACn-Ciudadana-Integral-06-04-2021.pdf</t>
  </si>
  <si>
    <t>http://congresomich.gob.mx/file/Iniciativa-Registro-Civil-Dip-Wilma-06-04-2021.pdf</t>
  </si>
  <si>
    <t>http://congresomich.gob.mx/file/Iniciativa-reforma-adquisicionesARB-06-04-2021-1.pdf</t>
  </si>
  <si>
    <t>http://congresomich.gob.mx/file/Iniciativa-Reforma-a-la-Ley-de-Salud-Dip.-Zenaida-06-04-2021.pdf</t>
  </si>
  <si>
    <t>http://congresomich.gob.mx/file/Iniciativa-reforma-Ley-de-Transito-Dip.-Mayela-06-04-2021.pdf</t>
  </si>
  <si>
    <t>http://congresomich.gob.mx/file/FRANCISCO-CEDILLO.pdf</t>
  </si>
  <si>
    <t>http://congresomich.gob.mx/file/Iniciativa-Reforma-a-la-Ley-Org%C3%A1nica-de-la-Fiscal%C3%ADa-06-04-2021.pdf</t>
  </si>
  <si>
    <t>http://congresomich.gob.mx/file/Iniciativa-Dip.-Tere-L%C3%B3pez-06-04-2021.pdf</t>
  </si>
  <si>
    <t>http://congresomich.gob.mx/file/Iniciativa-Ni%C3%B1os-con-cancer-final-06-04-2021.pdf</t>
  </si>
  <si>
    <t>http://congresomich.gob.mx/file/Iniciativa-de-Ley-para-que-Esposos-Agresores-Dejen-el-Hogar-y-Paguen-Servicio-06-04-2021.pdf</t>
  </si>
  <si>
    <t>http://congresomich.gob.mx/file/Iniciativa-Dip.-JOs%C3%A9-Alfredo-Flores-06-04-2021.pdf</t>
  </si>
  <si>
    <t>http://congresomich.gob.mx/file/Propuesta-de-Acuerdo-REFORMA-LEY-FEDERAL-DEL-TRABAJO-06-04-2021.pdf</t>
  </si>
  <si>
    <t>http://congresomich.gob.mx/file/Propuesta-de-Acuerdo-exhorto-regreso-a-clases-06-04-2021.pdf</t>
  </si>
  <si>
    <t>http://congresomich.gob.mx/file/INICIATIVA-PESI%C3%93N-ALIMENTICIA-CONCUBINATO-06-04-2021.pdf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</si>
</sst>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rgb="FF666666"/>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applyFill="1" applyBorder="1"/>
    <xf numFmtId="0" fontId="0" fillId="0" borderId="0" xfId="0"/>
    <xf numFmtId="0" fontId="0" fillId="0" borderId="0" xfId="0"/>
    <xf numFmtId="0" fontId="3" fillId="0" borderId="0" xfId="0" applyFont="1" applyAlignment="1">
      <alignment horizontal="justify" wrapText="1"/>
    </xf>
    <xf numFmtId="0" fontId="3" fillId="0" borderId="0" xfId="0" applyFont="1" applyAlignment="1">
      <alignment wrapText="1"/>
    </xf>
    <xf numFmtId="0" fontId="4" fillId="0" borderId="0" xfId="1"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applyAlignment="1">
      <alignment horizontal="right"/>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congresomich.gob.mx/file/4.-Ley-violencia-Mujer-Medidas-de-protecci%C3%B3n_.pdf" TargetMode="External"/><Relationship Id="rId18" Type="http://schemas.openxmlformats.org/officeDocument/2006/relationships/hyperlink" Target="http://congresomich.gob.mx/file/Iniciativa-Dip.-David-Ley-Org%C3%A1nica.pdf" TargetMode="External"/><Relationship Id="rId26" Type="http://schemas.openxmlformats.org/officeDocument/2006/relationships/hyperlink" Target="http://congresomich.gob.mx/file/Iniciativa-Dip.-Sandra-Luz.pdf" TargetMode="External"/><Relationship Id="rId39" Type="http://schemas.openxmlformats.org/officeDocument/2006/relationships/hyperlink" Target="http://congresomich.gob.mx/file/Iniciativa-Ni%C3%B1os-con-cancer-final-06-04-2021.pdf" TargetMode="External"/><Relationship Id="rId21" Type="http://schemas.openxmlformats.org/officeDocument/2006/relationships/hyperlink" Target="http://congresomich.gob.mx/file/punto-de-acuerdo-derecho-al-vaso-de-agua.-dip.-Zeny-final.pdf" TargetMode="External"/><Relationship Id="rId34" Type="http://schemas.openxmlformats.org/officeDocument/2006/relationships/hyperlink" Target="http://congresomich.gob.mx/file/Iniciativa-Reforma-a-la-Ley-de-Salud-Dip.-Zenaida-06-04-2021.pdf" TargetMode="External"/><Relationship Id="rId42" Type="http://schemas.openxmlformats.org/officeDocument/2006/relationships/hyperlink" Target="http://congresomich.gob.mx/file/Iniciativa-Dip.-JOs%C3%A9-Alfredo-Flores-06-04-2021.pdf" TargetMode="External"/><Relationship Id="rId47" Type="http://schemas.openxmlformats.org/officeDocument/2006/relationships/printerSettings" Target="../printerSettings/printerSettings1.bin"/><Relationship Id="rId7" Type="http://schemas.openxmlformats.org/officeDocument/2006/relationships/hyperlink" Target="http://congresomich.gob.mx/file/Inicitiva-Ley-Organica-Zenaida.pdf" TargetMode="External"/><Relationship Id="rId2" Type="http://schemas.openxmlformats.org/officeDocument/2006/relationships/hyperlink" Target="http://congresomich.gob.mx/file/Iniciativa-Ley-de-Fiscalizaci%C3%B3n-Superior-16-12-2020-1.pdf" TargetMode="External"/><Relationship Id="rId16" Type="http://schemas.openxmlformats.org/officeDocument/2006/relationships/hyperlink" Target="http://congresomich.gob.mx/file/Iniciativa-Dip.-Zenaida.pdf" TargetMode="External"/><Relationship Id="rId29" Type="http://schemas.openxmlformats.org/officeDocument/2006/relationships/hyperlink" Target="http://congresomich.gob.mx/file/Iniciativa-libertad-condicional.pdf" TargetMode="External"/><Relationship Id="rId1" Type="http://schemas.openxmlformats.org/officeDocument/2006/relationships/hyperlink" Target="http://congresomich.gob.mx/file/Gaceta-141-XV-%C3%91-06-04-2021-1.pdf" TargetMode="External"/><Relationship Id="rId6" Type="http://schemas.openxmlformats.org/officeDocument/2006/relationships/hyperlink" Target="http://congresomich.gob.mx/file/Iniciativa-Fiscalizaci%C3%B3n-Marco-Polo.pdf" TargetMode="External"/><Relationship Id="rId11" Type="http://schemas.openxmlformats.org/officeDocument/2006/relationships/hyperlink" Target="http://congresomich.gob.mx/file/Iniciativa-Ley-Integral-Ind%C3%ADgena-Dip.-Arturo-Hern%C3%A1ndez.pdf" TargetMode="External"/><Relationship Id="rId24" Type="http://schemas.openxmlformats.org/officeDocument/2006/relationships/hyperlink" Target="http://congresomich.gob.mx/file/Iniciativa-Dip.-Yarab%C3%AD.pdf" TargetMode="External"/><Relationship Id="rId32" Type="http://schemas.openxmlformats.org/officeDocument/2006/relationships/hyperlink" Target="http://congresomich.gob.mx/file/Iniciativa-Registro-Civil-Dip-Wilma-06-04-2021.pdf" TargetMode="External"/><Relationship Id="rId37" Type="http://schemas.openxmlformats.org/officeDocument/2006/relationships/hyperlink" Target="http://congresomich.gob.mx/file/Iniciativa-Reforma-a-la-Ley-Org%C3%A1nica-de-la-Fiscal%C3%ADa-06-04-2021.pdf" TargetMode="External"/><Relationship Id="rId40" Type="http://schemas.openxmlformats.org/officeDocument/2006/relationships/hyperlink" Target="http://congresomich.gob.mx/file/Gaceta-141-XIX-R-06-04-2021-1.pdf" TargetMode="External"/><Relationship Id="rId45" Type="http://schemas.openxmlformats.org/officeDocument/2006/relationships/hyperlink" Target="http://congresomich.gob.mx/file/Iniciativa-Ley-organica-Yarabi-Gaceta-142-XIX-R-13-04-2021.pdf" TargetMode="External"/><Relationship Id="rId5" Type="http://schemas.openxmlformats.org/officeDocument/2006/relationships/hyperlink" Target="http://congresomich.gob.mx/file/Iniciativa-reforma-Ley-Org%C3%A1nica-y-de-Procedimientos-del-Congreso-Comisi%C3%B3n-derechos-de-la-ni%C3%B1ez-Dip-Wilma.pdf" TargetMode="External"/><Relationship Id="rId15" Type="http://schemas.openxmlformats.org/officeDocument/2006/relationships/hyperlink" Target="http://congresomich.gob.mx/file/aprovechamientos-patrimonialARBVF.pdf" TargetMode="External"/><Relationship Id="rId23" Type="http://schemas.openxmlformats.org/officeDocument/2006/relationships/hyperlink" Target="http://congresomich.gob.mx/file/Iniciativa-agravante-137-Penal-AFV21.pdf" TargetMode="External"/><Relationship Id="rId28" Type="http://schemas.openxmlformats.org/officeDocument/2006/relationships/hyperlink" Target="http://congresomich.gob.mx/file/Punto-de-Acuerdo-Convocatoria-Parlamento-final-firmado.pdf" TargetMode="External"/><Relationship Id="rId36" Type="http://schemas.openxmlformats.org/officeDocument/2006/relationships/hyperlink" Target="http://congresomich.gob.mx/file/FRANCISCO-CEDILLO.pdf" TargetMode="External"/><Relationship Id="rId10" Type="http://schemas.openxmlformats.org/officeDocument/2006/relationships/hyperlink" Target="http://congresomich.gob.mx/file/Iniciativa-Reforma-c%C3%B3digo-de-Procedimientos-Civiles.pdf" TargetMode="External"/><Relationship Id="rId19" Type="http://schemas.openxmlformats.org/officeDocument/2006/relationships/hyperlink" Target="http://congresomich.gob.mx/file/Iniciativa-Dip.-Arvizu.pdf" TargetMode="External"/><Relationship Id="rId31" Type="http://schemas.openxmlformats.org/officeDocument/2006/relationships/hyperlink" Target="http://congresomich.gob.mx/file/iniciativa-de-Ley-Atencio%C3%ACn-Ciudadana-Integral-06-04-2021.pdf" TargetMode="External"/><Relationship Id="rId44" Type="http://schemas.openxmlformats.org/officeDocument/2006/relationships/hyperlink" Target="http://congresomich.gob.mx/file/Propuesta-de-Acuerdo-exhorto-regreso-a-clases-06-04-2021.pdf" TargetMode="External"/><Relationship Id="rId4" Type="http://schemas.openxmlformats.org/officeDocument/2006/relationships/hyperlink" Target="http://congresomich.gob.mx/file/INICIATIVA-QUE-REFORMA-LA-LEY-DE-LAS-NIN%CC%83AS-NIN%CC%83OS-Y-ADOLESCENTES-EN-MATERI-A-DE-SALUD-MENTAL-DIP.-CEDILLO.pdf" TargetMode="External"/><Relationship Id="rId9" Type="http://schemas.openxmlformats.org/officeDocument/2006/relationships/hyperlink" Target="http://congresomich.gob.mx/file/Iniciativa-licenciapermanenteLGBARBVFr.pdf" TargetMode="External"/><Relationship Id="rId14" Type="http://schemas.openxmlformats.org/officeDocument/2006/relationships/hyperlink" Target="http://congresomich.gob.mx/file/Iniciativa-Convivencias-Pandemia.pdf" TargetMode="External"/><Relationship Id="rId22" Type="http://schemas.openxmlformats.org/officeDocument/2006/relationships/hyperlink" Target="http://congresomich.gob.mx/file/Iniciativa-apoyo-al-uso-de-bicicletas-por-covid-final.pdf" TargetMode="External"/><Relationship Id="rId27" Type="http://schemas.openxmlformats.org/officeDocument/2006/relationships/hyperlink" Target="http://congresomich.gob.mx/file/Iniciativa-Dip.-Gigliola-Yaniritziratzi.pdf" TargetMode="External"/><Relationship Id="rId30" Type="http://schemas.openxmlformats.org/officeDocument/2006/relationships/hyperlink" Target="http://congresomich.gob.mx/file/Iniciativa-Ley-para-prevenir-la-delincuencia-infantil-y-juvenil-06-04-2021.pdf" TargetMode="External"/><Relationship Id="rId35" Type="http://schemas.openxmlformats.org/officeDocument/2006/relationships/hyperlink" Target="http://congresomich.gob.mx/file/Iniciativa-reforma-Ley-de-Transito-Dip.-Mayela-06-04-2021.pdf" TargetMode="External"/><Relationship Id="rId43" Type="http://schemas.openxmlformats.org/officeDocument/2006/relationships/hyperlink" Target="http://congresomich.gob.mx/file/Propuesta-de-Acuerdo-REFORMA-LEY-FEDERAL-DEL-TRABAJO-06-04-2021.pdf" TargetMode="External"/><Relationship Id="rId8" Type="http://schemas.openxmlformats.org/officeDocument/2006/relationships/hyperlink" Target="http://congresomich.gob.mx/file/Iniciativa-Proyecto-de-reforma-C%C3%B3digo-familiar-competencia.pdf" TargetMode="External"/><Relationship Id="rId3" Type="http://schemas.openxmlformats.org/officeDocument/2006/relationships/hyperlink" Target="http://congresomich.gob.mx/file/Iniciativa-Dip.-Zenaida-Defunciones.pdf" TargetMode="External"/><Relationship Id="rId12" Type="http://schemas.openxmlformats.org/officeDocument/2006/relationships/hyperlink" Target="http://congresomich.gob.mx/file/Iniciativa-Poder-Ejecutivo.pdf" TargetMode="External"/><Relationship Id="rId17" Type="http://schemas.openxmlformats.org/officeDocument/2006/relationships/hyperlink" Target="http://congresomich.gob.mx/file/iniciativafemminicidioJAFV2021v2.pdf" TargetMode="External"/><Relationship Id="rId25" Type="http://schemas.openxmlformats.org/officeDocument/2006/relationships/hyperlink" Target="http://congresomich.gob.mx/file/LGB-INICIATIVA-REFORMA-ARTICULO-102-FRACCION-I-INCISO-A-LEY-DE-HACIENDA.pdf" TargetMode="External"/><Relationship Id="rId33" Type="http://schemas.openxmlformats.org/officeDocument/2006/relationships/hyperlink" Target="http://congresomich.gob.mx/file/Iniciativa-reforma-adquisicionesARB-06-04-2021-1.pdf" TargetMode="External"/><Relationship Id="rId38" Type="http://schemas.openxmlformats.org/officeDocument/2006/relationships/hyperlink" Target="http://congresomich.gob.mx/file/Iniciativa-Dip.-Tere-L%C3%B3pez-06-04-2021.pdf" TargetMode="External"/><Relationship Id="rId46" Type="http://schemas.openxmlformats.org/officeDocument/2006/relationships/hyperlink" Target="http://congresomich.gob.mx/file/INICIATIVA-PESI%C3%93N-ALIMENTICIA-CONCUBINATO-06-04-2021.pdf" TargetMode="External"/><Relationship Id="rId20" Type="http://schemas.openxmlformats.org/officeDocument/2006/relationships/hyperlink" Target="http://congresomich.gob.mx/file/INICIATIVA-1-GTG.pdf" TargetMode="External"/><Relationship Id="rId41" Type="http://schemas.openxmlformats.org/officeDocument/2006/relationships/hyperlink" Target="http://congresomich.gob.mx/file/Iniciativa-de-Ley-para-que-Esposos-Agresores-Dejen-el-Hogar-y-Paguen-Servicio-06-04-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53"/>
  <sheetViews>
    <sheetView tabSelected="1" topLeftCell="A2" zoomScale="90" zoomScaleNormal="90" workbookViewId="0">
      <selection activeCell="A7" sqref="A7"/>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0" bestFit="1" customWidth="1"/>
    <col min="5" max="5" width="22.44140625" bestFit="1" customWidth="1"/>
    <col min="6" max="6" width="22.109375" bestFit="1" customWidth="1"/>
    <col min="7" max="7" width="26.5546875" bestFit="1" customWidth="1"/>
    <col min="8" max="8" width="33.6640625" bestFit="1" customWidth="1"/>
    <col min="9" max="9" width="35.88671875" bestFit="1" customWidth="1"/>
    <col min="10" max="10" width="24.44140625" bestFit="1" customWidth="1"/>
    <col min="11" max="11" width="40.6640625" bestFit="1" customWidth="1"/>
    <col min="12" max="12" width="59" bestFit="1" customWidth="1"/>
    <col min="13" max="13" width="26.109375" customWidth="1"/>
    <col min="14" max="14" width="61.6640625" customWidth="1"/>
    <col min="15" max="15" width="32.6640625" hidden="1" customWidth="1"/>
    <col min="16" max="16" width="39.44140625" customWidth="1"/>
    <col min="17" max="17" width="76.33203125" customWidth="1"/>
    <col min="18" max="18" width="40.6640625" bestFit="1" customWidth="1"/>
    <col min="19" max="19" width="17.5546875" bestFit="1" customWidth="1"/>
    <col min="20" max="20" width="28.6640625" bestFit="1" customWidth="1"/>
    <col min="21" max="21" width="17.33203125" bestFit="1" customWidth="1"/>
    <col min="22" max="22" width="21.6640625" bestFit="1" customWidth="1"/>
    <col min="23" max="23" width="69.88671875" customWidth="1"/>
    <col min="24" max="24" width="59" bestFit="1" customWidth="1"/>
    <col min="25" max="25" width="73.109375" bestFit="1" customWidth="1"/>
    <col min="26" max="26" width="17.5546875" bestFit="1" customWidth="1"/>
    <col min="27" max="27" width="20" bestFit="1" customWidth="1"/>
    <col min="28" max="28" width="47.109375" customWidth="1"/>
  </cols>
  <sheetData>
    <row r="1" spans="1:28" hidden="1" x14ac:dyDescent="0.3">
      <c r="A1" t="s">
        <v>0</v>
      </c>
    </row>
    <row r="2" spans="1:28" x14ac:dyDescent="0.3">
      <c r="A2" s="10" t="s">
        <v>1</v>
      </c>
      <c r="B2" s="11"/>
      <c r="C2" s="11"/>
      <c r="D2" s="10" t="s">
        <v>2</v>
      </c>
      <c r="E2" s="11"/>
      <c r="F2" s="11"/>
      <c r="G2" s="10" t="s">
        <v>3</v>
      </c>
      <c r="H2" s="11"/>
      <c r="I2" s="11"/>
    </row>
    <row r="3" spans="1:28" x14ac:dyDescent="0.3">
      <c r="A3" s="12" t="s">
        <v>4</v>
      </c>
      <c r="B3" s="11"/>
      <c r="C3" s="11"/>
      <c r="D3" s="12" t="s">
        <v>4</v>
      </c>
      <c r="E3" s="11"/>
      <c r="F3" s="11"/>
      <c r="G3" s="12" t="s">
        <v>5</v>
      </c>
      <c r="H3" s="11"/>
      <c r="I3" s="11"/>
    </row>
    <row r="4" spans="1:28" hidden="1" x14ac:dyDescent="0.3">
      <c r="A4" t="s">
        <v>6</v>
      </c>
      <c r="B4" t="s">
        <v>7</v>
      </c>
      <c r="C4" t="s">
        <v>7</v>
      </c>
      <c r="D4" t="s">
        <v>6</v>
      </c>
      <c r="E4" t="s">
        <v>6</v>
      </c>
      <c r="F4" t="s">
        <v>8</v>
      </c>
      <c r="G4" t="s">
        <v>8</v>
      </c>
      <c r="H4" t="s">
        <v>7</v>
      </c>
      <c r="I4" t="s">
        <v>7</v>
      </c>
      <c r="J4" t="s">
        <v>6</v>
      </c>
      <c r="K4" t="s">
        <v>6</v>
      </c>
      <c r="L4" t="s">
        <v>7</v>
      </c>
      <c r="M4" t="s">
        <v>8</v>
      </c>
      <c r="N4" t="s">
        <v>9</v>
      </c>
      <c r="O4" t="s">
        <v>9</v>
      </c>
      <c r="P4" t="s">
        <v>6</v>
      </c>
      <c r="Q4" t="s">
        <v>10</v>
      </c>
      <c r="R4" t="s">
        <v>6</v>
      </c>
      <c r="S4" t="s">
        <v>6</v>
      </c>
      <c r="T4" t="s">
        <v>6</v>
      </c>
      <c r="U4" t="s">
        <v>7</v>
      </c>
      <c r="V4" t="s">
        <v>10</v>
      </c>
      <c r="W4" t="s">
        <v>9</v>
      </c>
      <c r="X4" t="s">
        <v>9</v>
      </c>
      <c r="Y4" t="s">
        <v>9</v>
      </c>
      <c r="Z4" t="s">
        <v>7</v>
      </c>
      <c r="AA4" t="s">
        <v>11</v>
      </c>
      <c r="AB4" t="s">
        <v>12</v>
      </c>
    </row>
    <row r="5" spans="1:28" hidden="1" x14ac:dyDescent="0.3">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row>
    <row r="6" spans="1:28" x14ac:dyDescent="0.3">
      <c r="A6" s="10" t="s">
        <v>41</v>
      </c>
      <c r="B6" s="11"/>
      <c r="C6" s="11"/>
      <c r="D6" s="11"/>
      <c r="E6" s="11"/>
      <c r="F6" s="11"/>
      <c r="G6" s="11"/>
      <c r="H6" s="11"/>
      <c r="I6" s="11"/>
      <c r="J6" s="11"/>
      <c r="K6" s="11"/>
      <c r="L6" s="11"/>
      <c r="M6" s="11"/>
      <c r="N6" s="11"/>
      <c r="O6" s="11"/>
      <c r="P6" s="11"/>
      <c r="Q6" s="11"/>
      <c r="R6" s="11"/>
      <c r="S6" s="11"/>
      <c r="T6" s="11"/>
      <c r="U6" s="11"/>
      <c r="V6" s="11"/>
      <c r="W6" s="11"/>
      <c r="X6" s="11"/>
      <c r="Y6" s="11"/>
      <c r="Z6" s="11"/>
      <c r="AA6" s="11"/>
      <c r="AB6" s="11"/>
    </row>
    <row r="7" spans="1:28" ht="27" x14ac:dyDescent="0.3">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c r="AB7" s="1" t="s">
        <v>69</v>
      </c>
    </row>
    <row r="8" spans="1:28" ht="69.599999999999994" x14ac:dyDescent="0.3">
      <c r="A8">
        <v>2021</v>
      </c>
      <c r="B8" s="13">
        <v>44287</v>
      </c>
      <c r="C8" s="2">
        <v>44316</v>
      </c>
      <c r="D8" t="s">
        <v>86</v>
      </c>
      <c r="E8" t="s">
        <v>90</v>
      </c>
      <c r="F8" s="4" t="s">
        <v>72</v>
      </c>
      <c r="G8" s="5" t="s">
        <v>77</v>
      </c>
      <c r="H8" s="2">
        <v>44228</v>
      </c>
      <c r="I8" s="2">
        <v>44392</v>
      </c>
      <c r="J8">
        <v>141</v>
      </c>
      <c r="K8" t="s">
        <v>91</v>
      </c>
      <c r="L8" s="2">
        <v>44292</v>
      </c>
      <c r="M8" s="5" t="s">
        <v>84</v>
      </c>
      <c r="N8" s="7" t="s">
        <v>92</v>
      </c>
      <c r="P8" s="8" t="s">
        <v>93</v>
      </c>
      <c r="Q8" s="9" t="s">
        <v>270</v>
      </c>
      <c r="R8" s="8" t="s">
        <v>94</v>
      </c>
      <c r="W8" s="3" t="s">
        <v>87</v>
      </c>
      <c r="X8" s="5" t="s">
        <v>88</v>
      </c>
      <c r="Y8" s="5" t="s">
        <v>89</v>
      </c>
      <c r="Z8" s="2">
        <v>44321</v>
      </c>
      <c r="AA8" s="2">
        <v>44321</v>
      </c>
    </row>
    <row r="9" spans="1:28" ht="69.599999999999994" x14ac:dyDescent="0.3">
      <c r="A9" s="5">
        <v>2021</v>
      </c>
      <c r="B9" s="13">
        <v>44287</v>
      </c>
      <c r="C9" s="2">
        <v>44316</v>
      </c>
      <c r="D9" s="5" t="s">
        <v>86</v>
      </c>
      <c r="E9" s="5" t="s">
        <v>90</v>
      </c>
      <c r="F9" s="4" t="s">
        <v>72</v>
      </c>
      <c r="G9" s="5" t="s">
        <v>77</v>
      </c>
      <c r="H9" s="2">
        <v>44228</v>
      </c>
      <c r="I9" s="2">
        <v>44392</v>
      </c>
      <c r="J9">
        <v>141</v>
      </c>
      <c r="K9" t="s">
        <v>95</v>
      </c>
      <c r="L9" s="2">
        <v>44292</v>
      </c>
      <c r="M9" s="5" t="s">
        <v>84</v>
      </c>
      <c r="N9" s="7" t="s">
        <v>96</v>
      </c>
      <c r="P9" s="8" t="s">
        <v>97</v>
      </c>
      <c r="Q9" s="9" t="s">
        <v>271</v>
      </c>
      <c r="R9" s="8" t="s">
        <v>98</v>
      </c>
      <c r="W9" s="3" t="s">
        <v>87</v>
      </c>
      <c r="X9" s="5" t="s">
        <v>88</v>
      </c>
      <c r="Y9" s="5" t="s">
        <v>89</v>
      </c>
      <c r="Z9" s="2">
        <v>44321</v>
      </c>
      <c r="AA9" s="2">
        <v>44321</v>
      </c>
    </row>
    <row r="10" spans="1:28" ht="69.599999999999994" x14ac:dyDescent="0.3">
      <c r="A10" s="5">
        <v>2021</v>
      </c>
      <c r="B10" s="13">
        <v>44287</v>
      </c>
      <c r="C10" s="2">
        <v>44316</v>
      </c>
      <c r="D10" s="5" t="s">
        <v>86</v>
      </c>
      <c r="E10" s="5" t="s">
        <v>90</v>
      </c>
      <c r="F10" s="4" t="s">
        <v>72</v>
      </c>
      <c r="G10" s="5" t="s">
        <v>77</v>
      </c>
      <c r="H10" s="2">
        <v>44228</v>
      </c>
      <c r="I10" s="2">
        <v>44392</v>
      </c>
      <c r="J10">
        <v>141</v>
      </c>
      <c r="K10" t="s">
        <v>99</v>
      </c>
      <c r="L10" s="2">
        <v>44292</v>
      </c>
      <c r="M10" s="5" t="s">
        <v>84</v>
      </c>
      <c r="N10" s="7" t="s">
        <v>100</v>
      </c>
      <c r="P10" s="8" t="s">
        <v>101</v>
      </c>
      <c r="Q10" s="9" t="s">
        <v>272</v>
      </c>
      <c r="R10" s="8" t="s">
        <v>102</v>
      </c>
      <c r="W10" s="3" t="s">
        <v>87</v>
      </c>
      <c r="X10" s="5" t="s">
        <v>88</v>
      </c>
      <c r="Y10" s="5" t="s">
        <v>89</v>
      </c>
      <c r="Z10" s="2">
        <v>44321</v>
      </c>
      <c r="AA10" s="2">
        <v>44321</v>
      </c>
    </row>
    <row r="11" spans="1:28" ht="55.8" x14ac:dyDescent="0.3">
      <c r="A11" s="5">
        <v>2021</v>
      </c>
      <c r="B11" s="13">
        <v>44287</v>
      </c>
      <c r="C11" s="2">
        <v>44316</v>
      </c>
      <c r="D11" s="5" t="s">
        <v>86</v>
      </c>
      <c r="E11" s="5" t="s">
        <v>90</v>
      </c>
      <c r="F11" s="4" t="s">
        <v>72</v>
      </c>
      <c r="G11" s="5" t="s">
        <v>77</v>
      </c>
      <c r="H11" s="2">
        <v>44228</v>
      </c>
      <c r="I11" s="2">
        <v>44392</v>
      </c>
      <c r="J11">
        <v>141</v>
      </c>
      <c r="K11" t="s">
        <v>103</v>
      </c>
      <c r="L11" s="2">
        <v>44292</v>
      </c>
      <c r="M11" s="5" t="s">
        <v>84</v>
      </c>
      <c r="N11" s="7" t="s">
        <v>104</v>
      </c>
      <c r="P11" s="8" t="s">
        <v>105</v>
      </c>
      <c r="Q11" s="9" t="s">
        <v>273</v>
      </c>
      <c r="R11" s="8" t="s">
        <v>94</v>
      </c>
      <c r="W11" s="3" t="s">
        <v>87</v>
      </c>
      <c r="X11" s="5" t="s">
        <v>88</v>
      </c>
      <c r="Y11" s="5" t="s">
        <v>89</v>
      </c>
      <c r="Z11" s="2">
        <v>44321</v>
      </c>
      <c r="AA11" s="2">
        <v>44321</v>
      </c>
    </row>
    <row r="12" spans="1:28" ht="83.4" x14ac:dyDescent="0.3">
      <c r="A12" s="5">
        <v>2021</v>
      </c>
      <c r="B12" s="13">
        <v>44287</v>
      </c>
      <c r="C12" s="2">
        <v>44316</v>
      </c>
      <c r="D12" s="5" t="s">
        <v>86</v>
      </c>
      <c r="E12" s="5" t="s">
        <v>90</v>
      </c>
      <c r="F12" s="4" t="s">
        <v>72</v>
      </c>
      <c r="G12" s="5" t="s">
        <v>77</v>
      </c>
      <c r="H12" s="2">
        <v>44228</v>
      </c>
      <c r="I12" s="2">
        <v>44392</v>
      </c>
      <c r="J12">
        <v>141</v>
      </c>
      <c r="K12" t="s">
        <v>106</v>
      </c>
      <c r="L12" s="2">
        <v>44292</v>
      </c>
      <c r="M12" s="5" t="s">
        <v>84</v>
      </c>
      <c r="N12" s="7" t="s">
        <v>107</v>
      </c>
      <c r="P12" s="8" t="s">
        <v>108</v>
      </c>
      <c r="Q12" s="9" t="s">
        <v>274</v>
      </c>
      <c r="R12" s="8" t="s">
        <v>109</v>
      </c>
      <c r="W12" s="3" t="s">
        <v>87</v>
      </c>
      <c r="X12" s="5" t="s">
        <v>88</v>
      </c>
      <c r="Y12" s="5" t="s">
        <v>89</v>
      </c>
      <c r="Z12" s="2">
        <v>44321</v>
      </c>
      <c r="AA12" s="2">
        <v>44321</v>
      </c>
    </row>
    <row r="13" spans="1:28" ht="111" x14ac:dyDescent="0.3">
      <c r="A13" s="5">
        <v>2021</v>
      </c>
      <c r="B13" s="13">
        <v>44287</v>
      </c>
      <c r="C13" s="2">
        <v>44316</v>
      </c>
      <c r="D13" s="5" t="s">
        <v>86</v>
      </c>
      <c r="E13" s="5" t="s">
        <v>90</v>
      </c>
      <c r="F13" s="4" t="s">
        <v>72</v>
      </c>
      <c r="G13" s="5" t="s">
        <v>77</v>
      </c>
      <c r="H13" s="2">
        <v>44228</v>
      </c>
      <c r="I13" s="2">
        <v>44392</v>
      </c>
      <c r="J13">
        <v>141</v>
      </c>
      <c r="K13" t="s">
        <v>110</v>
      </c>
      <c r="L13" s="2">
        <v>44292</v>
      </c>
      <c r="M13" s="5" t="s">
        <v>84</v>
      </c>
      <c r="N13" s="7" t="s">
        <v>111</v>
      </c>
      <c r="P13" s="8" t="s">
        <v>112</v>
      </c>
      <c r="Q13" s="9" t="s">
        <v>275</v>
      </c>
      <c r="R13" s="8" t="s">
        <v>113</v>
      </c>
      <c r="W13" s="3" t="s">
        <v>87</v>
      </c>
      <c r="X13" s="5" t="s">
        <v>88</v>
      </c>
      <c r="Y13" s="5" t="s">
        <v>89</v>
      </c>
      <c r="Z13" s="2">
        <v>44321</v>
      </c>
      <c r="AA13" s="2">
        <v>44321</v>
      </c>
    </row>
    <row r="14" spans="1:28" ht="69.599999999999994" x14ac:dyDescent="0.3">
      <c r="A14" s="5">
        <v>2021</v>
      </c>
      <c r="B14" s="13">
        <v>44287</v>
      </c>
      <c r="C14" s="2">
        <v>44316</v>
      </c>
      <c r="D14" s="5" t="s">
        <v>86</v>
      </c>
      <c r="E14" s="5" t="s">
        <v>90</v>
      </c>
      <c r="F14" s="4" t="s">
        <v>72</v>
      </c>
      <c r="G14" s="5" t="s">
        <v>77</v>
      </c>
      <c r="H14" s="2">
        <v>44228</v>
      </c>
      <c r="I14" s="2">
        <v>44392</v>
      </c>
      <c r="J14">
        <v>141</v>
      </c>
      <c r="K14" t="s">
        <v>114</v>
      </c>
      <c r="L14" s="2">
        <v>44292</v>
      </c>
      <c r="M14" s="5" t="s">
        <v>84</v>
      </c>
      <c r="N14" s="7" t="s">
        <v>115</v>
      </c>
      <c r="P14" s="8" t="s">
        <v>116</v>
      </c>
      <c r="Q14" s="9" t="s">
        <v>276</v>
      </c>
      <c r="R14" s="8" t="s">
        <v>117</v>
      </c>
      <c r="W14" s="3" t="s">
        <v>87</v>
      </c>
      <c r="X14" s="5" t="s">
        <v>88</v>
      </c>
      <c r="Y14" s="5" t="s">
        <v>89</v>
      </c>
      <c r="Z14" s="2">
        <v>44321</v>
      </c>
      <c r="AA14" s="2">
        <v>44321</v>
      </c>
    </row>
    <row r="15" spans="1:28" ht="97.2" x14ac:dyDescent="0.3">
      <c r="A15" s="5">
        <v>2021</v>
      </c>
      <c r="B15" s="13">
        <v>44287</v>
      </c>
      <c r="C15" s="2">
        <v>44316</v>
      </c>
      <c r="D15" s="5" t="s">
        <v>86</v>
      </c>
      <c r="E15" s="5" t="s">
        <v>90</v>
      </c>
      <c r="F15" s="4" t="s">
        <v>72</v>
      </c>
      <c r="G15" s="5" t="s">
        <v>77</v>
      </c>
      <c r="H15" s="2">
        <v>44228</v>
      </c>
      <c r="I15" s="2">
        <v>44392</v>
      </c>
      <c r="J15">
        <v>141</v>
      </c>
      <c r="K15" t="s">
        <v>118</v>
      </c>
      <c r="L15" s="2">
        <v>44292</v>
      </c>
      <c r="M15" s="5" t="s">
        <v>84</v>
      </c>
      <c r="N15" s="7" t="s">
        <v>119</v>
      </c>
      <c r="P15" s="8" t="s">
        <v>120</v>
      </c>
      <c r="Q15" s="9" t="s">
        <v>277</v>
      </c>
      <c r="R15" s="8" t="s">
        <v>121</v>
      </c>
      <c r="W15" s="3" t="s">
        <v>87</v>
      </c>
      <c r="X15" s="5" t="s">
        <v>88</v>
      </c>
      <c r="Y15" s="5" t="s">
        <v>89</v>
      </c>
      <c r="Z15" s="2">
        <v>44321</v>
      </c>
      <c r="AA15" s="2">
        <v>44321</v>
      </c>
    </row>
    <row r="16" spans="1:28" ht="69.599999999999994" x14ac:dyDescent="0.3">
      <c r="A16" s="5">
        <v>2021</v>
      </c>
      <c r="B16" s="13">
        <v>44287</v>
      </c>
      <c r="C16" s="2">
        <v>44316</v>
      </c>
      <c r="D16" s="5" t="s">
        <v>86</v>
      </c>
      <c r="E16" s="5" t="s">
        <v>90</v>
      </c>
      <c r="F16" s="4" t="s">
        <v>72</v>
      </c>
      <c r="G16" s="5" t="s">
        <v>77</v>
      </c>
      <c r="H16" s="2">
        <v>44228</v>
      </c>
      <c r="I16" s="2">
        <v>44392</v>
      </c>
      <c r="J16">
        <v>141</v>
      </c>
      <c r="K16" t="s">
        <v>122</v>
      </c>
      <c r="L16" s="2">
        <v>44292</v>
      </c>
      <c r="M16" s="5" t="s">
        <v>84</v>
      </c>
      <c r="N16" s="7" t="s">
        <v>123</v>
      </c>
      <c r="P16" s="8" t="s">
        <v>112</v>
      </c>
      <c r="Q16" s="9" t="s">
        <v>278</v>
      </c>
      <c r="R16" s="8" t="s">
        <v>94</v>
      </c>
      <c r="W16" s="3" t="s">
        <v>87</v>
      </c>
      <c r="X16" s="5" t="s">
        <v>88</v>
      </c>
      <c r="Y16" s="5" t="s">
        <v>89</v>
      </c>
      <c r="Z16" s="2">
        <v>44321</v>
      </c>
      <c r="AA16" s="2">
        <v>44321</v>
      </c>
    </row>
    <row r="17" spans="1:27" ht="69.599999999999994" x14ac:dyDescent="0.3">
      <c r="A17" s="5">
        <v>2021</v>
      </c>
      <c r="B17" s="13">
        <v>44287</v>
      </c>
      <c r="C17" s="2">
        <v>44316</v>
      </c>
      <c r="D17" s="5" t="s">
        <v>86</v>
      </c>
      <c r="E17" s="5" t="s">
        <v>90</v>
      </c>
      <c r="F17" s="4" t="s">
        <v>72</v>
      </c>
      <c r="G17" s="5" t="s">
        <v>77</v>
      </c>
      <c r="H17" s="2">
        <v>44228</v>
      </c>
      <c r="I17" s="2">
        <v>44392</v>
      </c>
      <c r="J17">
        <v>141</v>
      </c>
      <c r="K17" t="s">
        <v>124</v>
      </c>
      <c r="L17" s="2">
        <v>44292</v>
      </c>
      <c r="M17" s="5" t="s">
        <v>84</v>
      </c>
      <c r="N17" s="7" t="s">
        <v>125</v>
      </c>
      <c r="P17" s="8" t="s">
        <v>126</v>
      </c>
      <c r="Q17" s="9" t="s">
        <v>127</v>
      </c>
      <c r="R17" s="8" t="s">
        <v>128</v>
      </c>
      <c r="W17" s="3" t="s">
        <v>87</v>
      </c>
      <c r="X17" s="5" t="s">
        <v>88</v>
      </c>
      <c r="Y17" s="5" t="s">
        <v>89</v>
      </c>
      <c r="Z17" s="2">
        <v>44321</v>
      </c>
      <c r="AA17" s="2">
        <v>44321</v>
      </c>
    </row>
    <row r="18" spans="1:27" ht="97.2" x14ac:dyDescent="0.3">
      <c r="A18" s="5">
        <v>2021</v>
      </c>
      <c r="B18" s="13">
        <v>44287</v>
      </c>
      <c r="C18" s="2">
        <v>44316</v>
      </c>
      <c r="D18" s="5" t="s">
        <v>86</v>
      </c>
      <c r="E18" s="5" t="s">
        <v>90</v>
      </c>
      <c r="F18" s="4" t="s">
        <v>72</v>
      </c>
      <c r="G18" s="5" t="s">
        <v>77</v>
      </c>
      <c r="H18" s="2">
        <v>44228</v>
      </c>
      <c r="I18" s="2">
        <v>44392</v>
      </c>
      <c r="J18">
        <v>141</v>
      </c>
      <c r="K18" t="s">
        <v>129</v>
      </c>
      <c r="L18" s="2">
        <v>44292</v>
      </c>
      <c r="M18" s="5" t="s">
        <v>84</v>
      </c>
      <c r="N18" s="7" t="s">
        <v>130</v>
      </c>
      <c r="P18" s="8" t="s">
        <v>131</v>
      </c>
      <c r="Q18" s="9" t="s">
        <v>279</v>
      </c>
      <c r="R18" s="8" t="s">
        <v>132</v>
      </c>
      <c r="W18" s="3" t="s">
        <v>87</v>
      </c>
      <c r="X18" s="5" t="s">
        <v>88</v>
      </c>
      <c r="Y18" s="5" t="s">
        <v>89</v>
      </c>
      <c r="Z18" s="2">
        <v>44321</v>
      </c>
      <c r="AA18" s="2">
        <v>44321</v>
      </c>
    </row>
    <row r="19" spans="1:27" ht="69.599999999999994" x14ac:dyDescent="0.3">
      <c r="A19" s="5">
        <v>2021</v>
      </c>
      <c r="B19" s="13">
        <v>44287</v>
      </c>
      <c r="C19" s="2">
        <v>44316</v>
      </c>
      <c r="D19" s="5" t="s">
        <v>86</v>
      </c>
      <c r="E19" s="5" t="s">
        <v>90</v>
      </c>
      <c r="F19" s="4" t="s">
        <v>72</v>
      </c>
      <c r="G19" s="5" t="s">
        <v>77</v>
      </c>
      <c r="H19" s="2">
        <v>44228</v>
      </c>
      <c r="I19" s="2">
        <v>44392</v>
      </c>
      <c r="J19">
        <v>141</v>
      </c>
      <c r="K19" t="s">
        <v>133</v>
      </c>
      <c r="L19" s="2">
        <v>44292</v>
      </c>
      <c r="M19" s="5" t="s">
        <v>84</v>
      </c>
      <c r="N19" s="7" t="s">
        <v>134</v>
      </c>
      <c r="P19" s="8" t="s">
        <v>135</v>
      </c>
      <c r="Q19" s="9" t="s">
        <v>280</v>
      </c>
      <c r="R19" s="8" t="s">
        <v>136</v>
      </c>
      <c r="W19" s="3" t="s">
        <v>87</v>
      </c>
      <c r="X19" s="5" t="s">
        <v>88</v>
      </c>
      <c r="Y19" s="5" t="s">
        <v>89</v>
      </c>
      <c r="Z19" s="2">
        <v>44321</v>
      </c>
      <c r="AA19" s="2">
        <v>44321</v>
      </c>
    </row>
    <row r="20" spans="1:27" ht="69.599999999999994" x14ac:dyDescent="0.3">
      <c r="A20" s="5">
        <v>2021</v>
      </c>
      <c r="B20" s="13">
        <v>44287</v>
      </c>
      <c r="C20" s="2">
        <v>44316</v>
      </c>
      <c r="D20" s="5" t="s">
        <v>86</v>
      </c>
      <c r="E20" s="5" t="s">
        <v>90</v>
      </c>
      <c r="F20" s="4" t="s">
        <v>72</v>
      </c>
      <c r="G20" s="5" t="s">
        <v>77</v>
      </c>
      <c r="H20" s="2">
        <v>44228</v>
      </c>
      <c r="I20" s="2">
        <v>44392</v>
      </c>
      <c r="J20">
        <v>141</v>
      </c>
      <c r="K20" t="s">
        <v>137</v>
      </c>
      <c r="L20" s="2">
        <v>44292</v>
      </c>
      <c r="M20" s="5" t="s">
        <v>84</v>
      </c>
      <c r="N20" s="7" t="s">
        <v>138</v>
      </c>
      <c r="P20" s="8" t="s">
        <v>139</v>
      </c>
      <c r="Q20" s="9" t="s">
        <v>140</v>
      </c>
      <c r="R20" s="8" t="s">
        <v>141</v>
      </c>
      <c r="W20" s="3" t="s">
        <v>87</v>
      </c>
      <c r="X20" s="5" t="s">
        <v>88</v>
      </c>
      <c r="Y20" s="5" t="s">
        <v>89</v>
      </c>
      <c r="Z20" s="2">
        <v>44321</v>
      </c>
      <c r="AA20" s="2">
        <v>44321</v>
      </c>
    </row>
    <row r="21" spans="1:27" ht="69.599999999999994" x14ac:dyDescent="0.3">
      <c r="A21" s="5">
        <v>2021</v>
      </c>
      <c r="B21" s="13">
        <v>44287</v>
      </c>
      <c r="C21" s="2">
        <v>44316</v>
      </c>
      <c r="D21" s="5" t="s">
        <v>86</v>
      </c>
      <c r="E21" s="5" t="s">
        <v>90</v>
      </c>
      <c r="F21" s="4" t="s">
        <v>72</v>
      </c>
      <c r="G21" s="5" t="s">
        <v>77</v>
      </c>
      <c r="H21" s="2">
        <v>44228</v>
      </c>
      <c r="I21" s="2">
        <v>44392</v>
      </c>
      <c r="J21">
        <v>141</v>
      </c>
      <c r="K21" t="s">
        <v>142</v>
      </c>
      <c r="L21" s="2">
        <v>44292</v>
      </c>
      <c r="M21" s="5" t="s">
        <v>84</v>
      </c>
      <c r="N21" s="7" t="s">
        <v>143</v>
      </c>
      <c r="P21" s="8" t="s">
        <v>144</v>
      </c>
      <c r="Q21" s="9" t="s">
        <v>281</v>
      </c>
      <c r="R21" s="8" t="s">
        <v>145</v>
      </c>
      <c r="W21" s="3" t="s">
        <v>87</v>
      </c>
      <c r="X21" s="5" t="s">
        <v>88</v>
      </c>
      <c r="Y21" s="5" t="s">
        <v>89</v>
      </c>
      <c r="Z21" s="2">
        <v>44321</v>
      </c>
      <c r="AA21" s="2">
        <v>44321</v>
      </c>
    </row>
    <row r="22" spans="1:27" ht="69.599999999999994" x14ac:dyDescent="0.3">
      <c r="A22" s="5">
        <v>2021</v>
      </c>
      <c r="B22" s="13">
        <v>44287</v>
      </c>
      <c r="C22" s="2">
        <v>44316</v>
      </c>
      <c r="D22" s="5" t="s">
        <v>86</v>
      </c>
      <c r="E22" s="5" t="s">
        <v>90</v>
      </c>
      <c r="F22" s="4" t="s">
        <v>72</v>
      </c>
      <c r="G22" s="5" t="s">
        <v>77</v>
      </c>
      <c r="H22" s="2">
        <v>44228</v>
      </c>
      <c r="I22" s="2">
        <v>44392</v>
      </c>
      <c r="J22">
        <v>141</v>
      </c>
      <c r="K22" t="s">
        <v>146</v>
      </c>
      <c r="L22" s="2">
        <v>44292</v>
      </c>
      <c r="M22" s="5" t="s">
        <v>84</v>
      </c>
      <c r="N22" s="7" t="s">
        <v>147</v>
      </c>
      <c r="P22" s="8" t="s">
        <v>148</v>
      </c>
      <c r="Q22" s="9" t="s">
        <v>282</v>
      </c>
      <c r="R22" s="8" t="s">
        <v>102</v>
      </c>
      <c r="W22" s="3" t="s">
        <v>87</v>
      </c>
      <c r="X22" s="5" t="s">
        <v>88</v>
      </c>
      <c r="Y22" s="5" t="s">
        <v>89</v>
      </c>
      <c r="Z22" s="2">
        <v>44321</v>
      </c>
      <c r="AA22" s="2">
        <v>44321</v>
      </c>
    </row>
    <row r="23" spans="1:27" ht="111" x14ac:dyDescent="0.3">
      <c r="A23" s="5">
        <v>2021</v>
      </c>
      <c r="B23" s="13">
        <v>44287</v>
      </c>
      <c r="C23" s="2">
        <v>44316</v>
      </c>
      <c r="D23" s="5" t="s">
        <v>86</v>
      </c>
      <c r="E23" s="5" t="s">
        <v>90</v>
      </c>
      <c r="F23" s="4" t="s">
        <v>72</v>
      </c>
      <c r="G23" s="5" t="s">
        <v>77</v>
      </c>
      <c r="H23" s="2">
        <v>44228</v>
      </c>
      <c r="I23" s="2">
        <v>44392</v>
      </c>
      <c r="J23">
        <v>141</v>
      </c>
      <c r="K23" t="s">
        <v>149</v>
      </c>
      <c r="L23" s="2">
        <v>44292</v>
      </c>
      <c r="M23" s="5" t="s">
        <v>85</v>
      </c>
      <c r="N23" s="7" t="s">
        <v>150</v>
      </c>
      <c r="P23" s="8" t="s">
        <v>151</v>
      </c>
      <c r="Q23" s="9" t="s">
        <v>283</v>
      </c>
      <c r="R23" s="8" t="s">
        <v>113</v>
      </c>
      <c r="W23" s="3" t="s">
        <v>87</v>
      </c>
      <c r="X23" s="5" t="s">
        <v>88</v>
      </c>
      <c r="Y23" s="5" t="s">
        <v>89</v>
      </c>
      <c r="Z23" s="2">
        <v>44321</v>
      </c>
      <c r="AA23" s="2">
        <v>44321</v>
      </c>
    </row>
    <row r="24" spans="1:27" ht="69.599999999999994" x14ac:dyDescent="0.3">
      <c r="A24" s="5">
        <v>2021</v>
      </c>
      <c r="B24" s="13">
        <v>44287</v>
      </c>
      <c r="C24" s="2">
        <v>44316</v>
      </c>
      <c r="D24" s="5" t="s">
        <v>86</v>
      </c>
      <c r="E24" s="5" t="s">
        <v>90</v>
      </c>
      <c r="F24" s="4" t="s">
        <v>72</v>
      </c>
      <c r="G24" s="5" t="s">
        <v>77</v>
      </c>
      <c r="H24" s="2">
        <v>44228</v>
      </c>
      <c r="I24" s="2">
        <v>44392</v>
      </c>
      <c r="J24">
        <v>141</v>
      </c>
      <c r="K24" t="s">
        <v>152</v>
      </c>
      <c r="L24" s="2">
        <v>44292</v>
      </c>
      <c r="M24" s="5" t="s">
        <v>85</v>
      </c>
      <c r="N24" s="7" t="s">
        <v>153</v>
      </c>
      <c r="P24" s="8" t="s">
        <v>144</v>
      </c>
      <c r="Q24" s="9" t="s">
        <v>284</v>
      </c>
      <c r="R24" s="8" t="s">
        <v>154</v>
      </c>
      <c r="W24" s="3" t="s">
        <v>87</v>
      </c>
      <c r="X24" s="5" t="s">
        <v>88</v>
      </c>
      <c r="Y24" s="5" t="s">
        <v>89</v>
      </c>
      <c r="Z24" s="2">
        <v>44321</v>
      </c>
      <c r="AA24" s="2">
        <v>44321</v>
      </c>
    </row>
    <row r="25" spans="1:27" ht="69.599999999999994" x14ac:dyDescent="0.3">
      <c r="A25" s="5">
        <v>2021</v>
      </c>
      <c r="B25" s="13">
        <v>44287</v>
      </c>
      <c r="C25" s="2">
        <v>44316</v>
      </c>
      <c r="D25" s="5" t="s">
        <v>86</v>
      </c>
      <c r="E25" s="5" t="s">
        <v>90</v>
      </c>
      <c r="F25" s="4" t="s">
        <v>72</v>
      </c>
      <c r="G25" s="5" t="s">
        <v>77</v>
      </c>
      <c r="H25" s="2">
        <v>44228</v>
      </c>
      <c r="I25" s="2">
        <v>44392</v>
      </c>
      <c r="J25">
        <v>142</v>
      </c>
      <c r="K25" t="s">
        <v>155</v>
      </c>
      <c r="L25" s="2">
        <v>44299</v>
      </c>
      <c r="M25" s="5" t="s">
        <v>84</v>
      </c>
      <c r="N25" s="7" t="s">
        <v>156</v>
      </c>
      <c r="P25" s="8" t="s">
        <v>157</v>
      </c>
      <c r="Q25" s="9" t="s">
        <v>159</v>
      </c>
      <c r="R25" s="8" t="s">
        <v>158</v>
      </c>
      <c r="W25" s="3" t="s">
        <v>87</v>
      </c>
      <c r="X25" s="5" t="s">
        <v>88</v>
      </c>
      <c r="Y25" s="5" t="s">
        <v>89</v>
      </c>
      <c r="Z25" s="2">
        <v>44321</v>
      </c>
      <c r="AA25" s="2">
        <v>44321</v>
      </c>
    </row>
    <row r="26" spans="1:27" ht="83.4" x14ac:dyDescent="0.3">
      <c r="A26" s="5">
        <v>2021</v>
      </c>
      <c r="B26" s="13">
        <v>44287</v>
      </c>
      <c r="C26" s="2">
        <v>44316</v>
      </c>
      <c r="D26" s="5" t="s">
        <v>86</v>
      </c>
      <c r="E26" s="5" t="s">
        <v>90</v>
      </c>
      <c r="F26" s="4" t="s">
        <v>72</v>
      </c>
      <c r="G26" s="5" t="s">
        <v>77</v>
      </c>
      <c r="H26" s="2">
        <v>44228</v>
      </c>
      <c r="I26" s="2">
        <v>44392</v>
      </c>
      <c r="J26">
        <v>142</v>
      </c>
      <c r="K26" t="s">
        <v>160</v>
      </c>
      <c r="L26" s="2">
        <v>44299</v>
      </c>
      <c r="M26" s="5" t="s">
        <v>84</v>
      </c>
      <c r="N26" s="7" t="s">
        <v>161</v>
      </c>
      <c r="P26" s="8" t="s">
        <v>112</v>
      </c>
      <c r="Q26" s="9" t="s">
        <v>162</v>
      </c>
      <c r="R26" s="8" t="s">
        <v>136</v>
      </c>
      <c r="W26" s="3" t="s">
        <v>87</v>
      </c>
      <c r="X26" s="5" t="s">
        <v>88</v>
      </c>
      <c r="Y26" s="5" t="s">
        <v>89</v>
      </c>
      <c r="Z26" s="2">
        <v>44321</v>
      </c>
      <c r="AA26" s="2">
        <v>44321</v>
      </c>
    </row>
    <row r="27" spans="1:27" ht="69.599999999999994" x14ac:dyDescent="0.3">
      <c r="A27" s="5">
        <v>2021</v>
      </c>
      <c r="B27" s="13">
        <v>44287</v>
      </c>
      <c r="C27" s="2">
        <v>44316</v>
      </c>
      <c r="D27" s="5" t="s">
        <v>86</v>
      </c>
      <c r="E27" s="5" t="s">
        <v>90</v>
      </c>
      <c r="F27" s="4" t="s">
        <v>72</v>
      </c>
      <c r="G27" s="5" t="s">
        <v>77</v>
      </c>
      <c r="H27" s="2">
        <v>44228</v>
      </c>
      <c r="I27" s="2">
        <v>44392</v>
      </c>
      <c r="J27">
        <v>142</v>
      </c>
      <c r="K27" t="s">
        <v>163</v>
      </c>
      <c r="L27" s="2">
        <v>44299</v>
      </c>
      <c r="M27" s="5" t="s">
        <v>84</v>
      </c>
      <c r="N27" s="7" t="s">
        <v>164</v>
      </c>
      <c r="P27" s="8" t="s">
        <v>120</v>
      </c>
      <c r="Q27" s="9" t="s">
        <v>165</v>
      </c>
      <c r="R27" s="8" t="s">
        <v>166</v>
      </c>
      <c r="W27" s="3" t="s">
        <v>87</v>
      </c>
      <c r="X27" s="5" t="s">
        <v>88</v>
      </c>
      <c r="Y27" s="5" t="s">
        <v>89</v>
      </c>
      <c r="Z27" s="2">
        <v>44321</v>
      </c>
      <c r="AA27" s="2">
        <v>44321</v>
      </c>
    </row>
    <row r="28" spans="1:27" ht="83.4" x14ac:dyDescent="0.3">
      <c r="A28" s="5">
        <v>2021</v>
      </c>
      <c r="B28" s="13">
        <v>44287</v>
      </c>
      <c r="C28" s="2">
        <v>44316</v>
      </c>
      <c r="D28" s="5" t="s">
        <v>86</v>
      </c>
      <c r="E28" s="5" t="s">
        <v>90</v>
      </c>
      <c r="F28" s="4" t="s">
        <v>72</v>
      </c>
      <c r="G28" s="5" t="s">
        <v>77</v>
      </c>
      <c r="H28" s="2">
        <v>44228</v>
      </c>
      <c r="I28" s="2">
        <v>44392</v>
      </c>
      <c r="J28">
        <v>142</v>
      </c>
      <c r="K28" t="s">
        <v>167</v>
      </c>
      <c r="L28" s="2">
        <v>44299</v>
      </c>
      <c r="M28" s="5" t="s">
        <v>84</v>
      </c>
      <c r="N28" s="7" t="s">
        <v>168</v>
      </c>
      <c r="P28" s="8" t="s">
        <v>105</v>
      </c>
      <c r="Q28" s="9" t="s">
        <v>169</v>
      </c>
      <c r="R28" s="8" t="s">
        <v>170</v>
      </c>
      <c r="W28" s="3" t="s">
        <v>87</v>
      </c>
      <c r="X28" s="5" t="s">
        <v>88</v>
      </c>
      <c r="Y28" s="5" t="s">
        <v>89</v>
      </c>
      <c r="Z28" s="2">
        <v>44321</v>
      </c>
      <c r="AA28" s="2">
        <v>44321</v>
      </c>
    </row>
    <row r="29" spans="1:27" ht="97.2" x14ac:dyDescent="0.3">
      <c r="A29" s="5">
        <v>2021</v>
      </c>
      <c r="B29" s="13">
        <v>44287</v>
      </c>
      <c r="C29" s="2">
        <v>44316</v>
      </c>
      <c r="D29" s="5" t="s">
        <v>86</v>
      </c>
      <c r="E29" s="5" t="s">
        <v>90</v>
      </c>
      <c r="F29" s="4" t="s">
        <v>72</v>
      </c>
      <c r="G29" s="5" t="s">
        <v>77</v>
      </c>
      <c r="H29" s="2">
        <v>44228</v>
      </c>
      <c r="I29" s="2">
        <v>44392</v>
      </c>
      <c r="J29">
        <v>142</v>
      </c>
      <c r="K29" t="s">
        <v>171</v>
      </c>
      <c r="L29" s="2">
        <v>44299</v>
      </c>
      <c r="M29" s="5" t="s">
        <v>84</v>
      </c>
      <c r="N29" s="7" t="s">
        <v>172</v>
      </c>
      <c r="P29" s="8" t="s">
        <v>173</v>
      </c>
      <c r="Q29" s="9" t="s">
        <v>174</v>
      </c>
      <c r="R29" s="8" t="s">
        <v>175</v>
      </c>
      <c r="W29" s="3" t="s">
        <v>87</v>
      </c>
      <c r="X29" s="5" t="s">
        <v>88</v>
      </c>
      <c r="Y29" s="5" t="s">
        <v>89</v>
      </c>
      <c r="Z29" s="2">
        <v>44321</v>
      </c>
      <c r="AA29" s="2">
        <v>44321</v>
      </c>
    </row>
    <row r="30" spans="1:27" ht="83.4" x14ac:dyDescent="0.3">
      <c r="A30" s="5">
        <v>2021</v>
      </c>
      <c r="B30" s="13">
        <v>44287</v>
      </c>
      <c r="C30" s="2">
        <v>44316</v>
      </c>
      <c r="D30" s="5" t="s">
        <v>86</v>
      </c>
      <c r="E30" s="5" t="s">
        <v>90</v>
      </c>
      <c r="F30" s="4" t="s">
        <v>72</v>
      </c>
      <c r="G30" s="5" t="s">
        <v>77</v>
      </c>
      <c r="H30" s="2">
        <v>44228</v>
      </c>
      <c r="I30" s="2">
        <v>44392</v>
      </c>
      <c r="J30">
        <v>142</v>
      </c>
      <c r="K30" t="s">
        <v>176</v>
      </c>
      <c r="L30" s="2">
        <v>44299</v>
      </c>
      <c r="M30" s="5" t="s">
        <v>84</v>
      </c>
      <c r="N30" s="7" t="s">
        <v>177</v>
      </c>
      <c r="P30" s="8" t="s">
        <v>112</v>
      </c>
      <c r="Q30" s="9" t="s">
        <v>178</v>
      </c>
      <c r="R30" s="8" t="s">
        <v>179</v>
      </c>
      <c r="W30" s="3" t="s">
        <v>87</v>
      </c>
      <c r="X30" s="5" t="s">
        <v>88</v>
      </c>
      <c r="Y30" s="5" t="s">
        <v>89</v>
      </c>
      <c r="Z30" s="2">
        <v>44321</v>
      </c>
      <c r="AA30" s="2">
        <v>44321</v>
      </c>
    </row>
    <row r="31" spans="1:27" ht="69.599999999999994" x14ac:dyDescent="0.3">
      <c r="A31" s="5">
        <v>2021</v>
      </c>
      <c r="B31" s="13">
        <v>44287</v>
      </c>
      <c r="C31" s="2">
        <v>44316</v>
      </c>
      <c r="D31" s="5" t="s">
        <v>86</v>
      </c>
      <c r="E31" s="5" t="s">
        <v>90</v>
      </c>
      <c r="F31" s="4" t="s">
        <v>72</v>
      </c>
      <c r="G31" s="5" t="s">
        <v>77</v>
      </c>
      <c r="H31" s="2">
        <v>44228</v>
      </c>
      <c r="I31" s="2">
        <v>44392</v>
      </c>
      <c r="J31">
        <v>142</v>
      </c>
      <c r="K31" t="s">
        <v>180</v>
      </c>
      <c r="L31" s="2">
        <v>44299</v>
      </c>
      <c r="M31" s="5" t="s">
        <v>84</v>
      </c>
      <c r="N31" s="7" t="s">
        <v>181</v>
      </c>
      <c r="P31" s="8" t="s">
        <v>182</v>
      </c>
      <c r="Q31" s="9" t="s">
        <v>183</v>
      </c>
      <c r="R31" s="8" t="s">
        <v>94</v>
      </c>
      <c r="W31" s="3" t="s">
        <v>87</v>
      </c>
      <c r="X31" s="5" t="s">
        <v>88</v>
      </c>
      <c r="Y31" s="5" t="s">
        <v>89</v>
      </c>
      <c r="Z31" s="2">
        <v>44321</v>
      </c>
      <c r="AA31" s="2">
        <v>44321</v>
      </c>
    </row>
    <row r="32" spans="1:27" ht="83.4" x14ac:dyDescent="0.3">
      <c r="A32" s="5">
        <v>2021</v>
      </c>
      <c r="B32" s="13">
        <v>44287</v>
      </c>
      <c r="C32" s="2">
        <v>44316</v>
      </c>
      <c r="D32" s="5" t="s">
        <v>86</v>
      </c>
      <c r="E32" s="5" t="s">
        <v>90</v>
      </c>
      <c r="F32" s="4" t="s">
        <v>72</v>
      </c>
      <c r="G32" s="5" t="s">
        <v>77</v>
      </c>
      <c r="H32" s="2">
        <v>44228</v>
      </c>
      <c r="I32" s="2">
        <v>44392</v>
      </c>
      <c r="J32">
        <v>142</v>
      </c>
      <c r="K32" t="s">
        <v>184</v>
      </c>
      <c r="L32" s="2">
        <v>44299</v>
      </c>
      <c r="M32" s="5" t="s">
        <v>84</v>
      </c>
      <c r="N32" s="7" t="s">
        <v>185</v>
      </c>
      <c r="P32" s="8" t="s">
        <v>186</v>
      </c>
      <c r="Q32" s="9" t="s">
        <v>187</v>
      </c>
      <c r="R32" s="8" t="s">
        <v>188</v>
      </c>
      <c r="W32" s="3" t="s">
        <v>87</v>
      </c>
      <c r="X32" s="5" t="s">
        <v>88</v>
      </c>
      <c r="Y32" s="5" t="s">
        <v>89</v>
      </c>
      <c r="Z32" s="2">
        <v>44321</v>
      </c>
      <c r="AA32" s="2">
        <v>44321</v>
      </c>
    </row>
    <row r="33" spans="1:27" ht="69.599999999999994" x14ac:dyDescent="0.3">
      <c r="A33" s="5">
        <v>2021</v>
      </c>
      <c r="B33" s="13">
        <v>44287</v>
      </c>
      <c r="C33" s="2">
        <v>44316</v>
      </c>
      <c r="D33" s="5" t="s">
        <v>86</v>
      </c>
      <c r="E33" s="5" t="s">
        <v>90</v>
      </c>
      <c r="F33" s="4" t="s">
        <v>72</v>
      </c>
      <c r="G33" s="5" t="s">
        <v>77</v>
      </c>
      <c r="H33" s="2">
        <v>44228</v>
      </c>
      <c r="I33" s="2">
        <v>44392</v>
      </c>
      <c r="J33">
        <v>142</v>
      </c>
      <c r="K33" t="s">
        <v>189</v>
      </c>
      <c r="L33" s="2">
        <v>44299</v>
      </c>
      <c r="M33" s="5" t="s">
        <v>84</v>
      </c>
      <c r="N33" s="7" t="s">
        <v>190</v>
      </c>
      <c r="P33" s="8" t="s">
        <v>191</v>
      </c>
      <c r="Q33" s="9" t="s">
        <v>192</v>
      </c>
      <c r="R33" s="8" t="s">
        <v>94</v>
      </c>
      <c r="W33" s="3" t="s">
        <v>87</v>
      </c>
      <c r="X33" s="5" t="s">
        <v>88</v>
      </c>
      <c r="Y33" s="5" t="s">
        <v>89</v>
      </c>
      <c r="Z33" s="2">
        <v>44321</v>
      </c>
      <c r="AA33" s="2">
        <v>44321</v>
      </c>
    </row>
    <row r="34" spans="1:27" ht="83.4" x14ac:dyDescent="0.3">
      <c r="A34" s="5">
        <v>2021</v>
      </c>
      <c r="B34" s="13">
        <v>44287</v>
      </c>
      <c r="C34" s="2">
        <v>44316</v>
      </c>
      <c r="D34" s="5" t="s">
        <v>86</v>
      </c>
      <c r="E34" s="5" t="s">
        <v>90</v>
      </c>
      <c r="F34" s="4" t="s">
        <v>72</v>
      </c>
      <c r="G34" s="5" t="s">
        <v>77</v>
      </c>
      <c r="H34" s="2">
        <v>44228</v>
      </c>
      <c r="I34" s="2">
        <v>44392</v>
      </c>
      <c r="J34">
        <v>142</v>
      </c>
      <c r="K34" t="s">
        <v>193</v>
      </c>
      <c r="L34" s="2">
        <v>44299</v>
      </c>
      <c r="M34" s="5" t="s">
        <v>84</v>
      </c>
      <c r="N34" s="7" t="s">
        <v>194</v>
      </c>
      <c r="P34" s="8" t="s">
        <v>195</v>
      </c>
      <c r="Q34" s="9" t="s">
        <v>196</v>
      </c>
      <c r="R34" s="8" t="s">
        <v>197</v>
      </c>
      <c r="W34" s="3" t="s">
        <v>87</v>
      </c>
      <c r="X34" s="5" t="s">
        <v>88</v>
      </c>
      <c r="Y34" s="5" t="s">
        <v>89</v>
      </c>
      <c r="Z34" s="2">
        <v>44321</v>
      </c>
      <c r="AA34" s="2">
        <v>44321</v>
      </c>
    </row>
    <row r="35" spans="1:27" ht="69.599999999999994" x14ac:dyDescent="0.3">
      <c r="A35" s="6">
        <v>2021</v>
      </c>
      <c r="B35" s="13">
        <v>44287</v>
      </c>
      <c r="C35" s="2">
        <v>44316</v>
      </c>
      <c r="D35" s="6" t="s">
        <v>86</v>
      </c>
      <c r="E35" s="6" t="s">
        <v>90</v>
      </c>
      <c r="F35" s="4" t="s">
        <v>72</v>
      </c>
      <c r="G35" s="6" t="s">
        <v>77</v>
      </c>
      <c r="H35" s="2">
        <v>44228</v>
      </c>
      <c r="I35" s="2">
        <v>44392</v>
      </c>
      <c r="J35">
        <v>142</v>
      </c>
      <c r="K35" t="s">
        <v>198</v>
      </c>
      <c r="L35" s="2">
        <v>44299</v>
      </c>
      <c r="M35" s="6" t="s">
        <v>84</v>
      </c>
      <c r="N35" s="7" t="s">
        <v>199</v>
      </c>
      <c r="P35" s="8" t="s">
        <v>139</v>
      </c>
      <c r="Q35" s="9" t="s">
        <v>200</v>
      </c>
      <c r="R35" s="8" t="s">
        <v>201</v>
      </c>
      <c r="W35" s="3" t="s">
        <v>87</v>
      </c>
      <c r="X35" s="6" t="s">
        <v>88</v>
      </c>
      <c r="Y35" s="6" t="s">
        <v>89</v>
      </c>
      <c r="Z35" s="2">
        <v>44321</v>
      </c>
      <c r="AA35" s="2">
        <v>44321</v>
      </c>
    </row>
    <row r="36" spans="1:27" ht="55.8" x14ac:dyDescent="0.3">
      <c r="A36" s="6">
        <v>2021</v>
      </c>
      <c r="B36" s="13">
        <v>44287</v>
      </c>
      <c r="C36" s="2">
        <v>44316</v>
      </c>
      <c r="D36" s="6" t="s">
        <v>86</v>
      </c>
      <c r="E36" s="6" t="s">
        <v>90</v>
      </c>
      <c r="F36" s="4" t="s">
        <v>72</v>
      </c>
      <c r="G36" s="6" t="s">
        <v>77</v>
      </c>
      <c r="H36" s="2">
        <v>44228</v>
      </c>
      <c r="I36" s="2">
        <v>44392</v>
      </c>
      <c r="J36">
        <v>143</v>
      </c>
      <c r="K36" t="s">
        <v>202</v>
      </c>
      <c r="L36" s="2">
        <v>44300</v>
      </c>
      <c r="M36" s="6" t="s">
        <v>84</v>
      </c>
      <c r="N36" s="7" t="s">
        <v>203</v>
      </c>
      <c r="P36" s="8" t="s">
        <v>204</v>
      </c>
      <c r="Q36" s="9" t="s">
        <v>205</v>
      </c>
      <c r="R36" s="8" t="s">
        <v>206</v>
      </c>
      <c r="W36" s="3" t="s">
        <v>87</v>
      </c>
      <c r="X36" s="6" t="s">
        <v>88</v>
      </c>
      <c r="Y36" s="6" t="s">
        <v>89</v>
      </c>
      <c r="Z36" s="2">
        <v>44321</v>
      </c>
      <c r="AA36" s="2">
        <v>44321</v>
      </c>
    </row>
    <row r="37" spans="1:27" ht="83.4" x14ac:dyDescent="0.3">
      <c r="A37" s="6">
        <v>2021</v>
      </c>
      <c r="B37" s="13">
        <v>44287</v>
      </c>
      <c r="C37" s="2">
        <v>44316</v>
      </c>
      <c r="D37" s="6" t="s">
        <v>86</v>
      </c>
      <c r="E37" s="6" t="s">
        <v>90</v>
      </c>
      <c r="F37" s="4" t="s">
        <v>72</v>
      </c>
      <c r="G37" s="6" t="s">
        <v>77</v>
      </c>
      <c r="H37" s="2">
        <v>44228</v>
      </c>
      <c r="I37" s="2">
        <v>44392</v>
      </c>
      <c r="J37">
        <v>143</v>
      </c>
      <c r="K37" t="s">
        <v>207</v>
      </c>
      <c r="L37" s="2">
        <v>44300</v>
      </c>
      <c r="M37" s="6" t="s">
        <v>84</v>
      </c>
      <c r="N37" s="7" t="s">
        <v>208</v>
      </c>
      <c r="P37" s="8" t="s">
        <v>112</v>
      </c>
      <c r="Q37" s="9" t="s">
        <v>209</v>
      </c>
      <c r="R37" s="8" t="s">
        <v>210</v>
      </c>
      <c r="W37" s="3" t="s">
        <v>87</v>
      </c>
      <c r="X37" s="6" t="s">
        <v>88</v>
      </c>
      <c r="Y37" s="6" t="s">
        <v>89</v>
      </c>
      <c r="Z37" s="2">
        <v>44321</v>
      </c>
      <c r="AA37" s="2">
        <v>44321</v>
      </c>
    </row>
    <row r="38" spans="1:27" ht="69.599999999999994" x14ac:dyDescent="0.3">
      <c r="A38" s="6">
        <v>2021</v>
      </c>
      <c r="B38" s="13">
        <v>44287</v>
      </c>
      <c r="C38" s="2">
        <v>44316</v>
      </c>
      <c r="D38" s="6" t="s">
        <v>86</v>
      </c>
      <c r="E38" s="6" t="s">
        <v>90</v>
      </c>
      <c r="F38" s="4" t="s">
        <v>72</v>
      </c>
      <c r="G38" s="6" t="s">
        <v>77</v>
      </c>
      <c r="H38" s="2">
        <v>44228</v>
      </c>
      <c r="I38" s="2">
        <v>44392</v>
      </c>
      <c r="J38">
        <v>143</v>
      </c>
      <c r="K38" t="s">
        <v>211</v>
      </c>
      <c r="L38" s="2">
        <v>44300</v>
      </c>
      <c r="M38" s="6" t="s">
        <v>84</v>
      </c>
      <c r="N38" s="7" t="s">
        <v>212</v>
      </c>
      <c r="P38" s="8" t="s">
        <v>173</v>
      </c>
      <c r="Q38" s="9" t="s">
        <v>213</v>
      </c>
      <c r="R38" s="8" t="s">
        <v>113</v>
      </c>
      <c r="W38" s="3" t="s">
        <v>87</v>
      </c>
      <c r="X38" s="6" t="s">
        <v>88</v>
      </c>
      <c r="Y38" s="6" t="s">
        <v>89</v>
      </c>
      <c r="Z38" s="2">
        <v>44321</v>
      </c>
      <c r="AA38" s="2">
        <v>44321</v>
      </c>
    </row>
    <row r="39" spans="1:27" ht="97.2" x14ac:dyDescent="0.3">
      <c r="A39" s="6">
        <v>2021</v>
      </c>
      <c r="B39" s="13">
        <v>44287</v>
      </c>
      <c r="C39" s="2">
        <v>44316</v>
      </c>
      <c r="D39" s="6" t="s">
        <v>86</v>
      </c>
      <c r="E39" s="6" t="s">
        <v>90</v>
      </c>
      <c r="F39" s="4" t="s">
        <v>72</v>
      </c>
      <c r="G39" s="6" t="s">
        <v>77</v>
      </c>
      <c r="H39" s="2">
        <v>44228</v>
      </c>
      <c r="I39" s="2">
        <v>44392</v>
      </c>
      <c r="J39">
        <v>143</v>
      </c>
      <c r="K39" t="s">
        <v>214</v>
      </c>
      <c r="L39" s="2">
        <v>44300</v>
      </c>
      <c r="M39" s="6" t="s">
        <v>84</v>
      </c>
      <c r="N39" s="7" t="s">
        <v>215</v>
      </c>
      <c r="P39" s="8" t="s">
        <v>108</v>
      </c>
      <c r="Q39" s="9" t="s">
        <v>216</v>
      </c>
      <c r="R39" s="8" t="s">
        <v>217</v>
      </c>
      <c r="W39" s="3" t="s">
        <v>87</v>
      </c>
      <c r="X39" s="6" t="s">
        <v>88</v>
      </c>
      <c r="Y39" s="6" t="s">
        <v>89</v>
      </c>
      <c r="Z39" s="2">
        <v>44321</v>
      </c>
      <c r="AA39" s="2">
        <v>44321</v>
      </c>
    </row>
    <row r="40" spans="1:27" ht="97.2" x14ac:dyDescent="0.3">
      <c r="A40" s="6">
        <v>2021</v>
      </c>
      <c r="B40" s="13">
        <v>44287</v>
      </c>
      <c r="C40" s="2">
        <v>44316</v>
      </c>
      <c r="D40" s="6" t="s">
        <v>86</v>
      </c>
      <c r="E40" s="6" t="s">
        <v>90</v>
      </c>
      <c r="F40" s="4" t="s">
        <v>72</v>
      </c>
      <c r="G40" s="6" t="s">
        <v>77</v>
      </c>
      <c r="H40" s="2">
        <v>44228</v>
      </c>
      <c r="I40" s="2">
        <v>44392</v>
      </c>
      <c r="J40">
        <v>143</v>
      </c>
      <c r="K40" t="s">
        <v>218</v>
      </c>
      <c r="L40" s="2">
        <v>44300</v>
      </c>
      <c r="M40" s="6" t="s">
        <v>84</v>
      </c>
      <c r="N40" s="7" t="s">
        <v>219</v>
      </c>
      <c r="P40" s="8" t="s">
        <v>112</v>
      </c>
      <c r="Q40" s="9" t="s">
        <v>220</v>
      </c>
      <c r="R40" s="8" t="s">
        <v>221</v>
      </c>
      <c r="W40" s="3" t="s">
        <v>87</v>
      </c>
      <c r="X40" s="6" t="s">
        <v>88</v>
      </c>
      <c r="Y40" s="6" t="s">
        <v>89</v>
      </c>
      <c r="Z40" s="2">
        <v>44321</v>
      </c>
      <c r="AA40" s="2">
        <v>44321</v>
      </c>
    </row>
    <row r="41" spans="1:27" ht="69.599999999999994" x14ac:dyDescent="0.3">
      <c r="A41" s="6">
        <v>2021</v>
      </c>
      <c r="B41" s="13">
        <v>44287</v>
      </c>
      <c r="C41" s="2">
        <v>44316</v>
      </c>
      <c r="D41" s="6" t="s">
        <v>86</v>
      </c>
      <c r="E41" s="6" t="s">
        <v>90</v>
      </c>
      <c r="F41" s="4" t="s">
        <v>72</v>
      </c>
      <c r="G41" s="6" t="s">
        <v>77</v>
      </c>
      <c r="H41" s="2">
        <v>44228</v>
      </c>
      <c r="I41" s="2">
        <v>44392</v>
      </c>
      <c r="J41">
        <v>143</v>
      </c>
      <c r="K41" t="s">
        <v>222</v>
      </c>
      <c r="L41" s="2">
        <v>44300</v>
      </c>
      <c r="M41" s="6" t="s">
        <v>84</v>
      </c>
      <c r="N41" s="7" t="s">
        <v>223</v>
      </c>
      <c r="P41" s="8" t="s">
        <v>148</v>
      </c>
      <c r="Q41" s="9" t="s">
        <v>224</v>
      </c>
      <c r="R41" s="8" t="s">
        <v>94</v>
      </c>
      <c r="W41" s="3" t="s">
        <v>87</v>
      </c>
      <c r="X41" s="6" t="s">
        <v>88</v>
      </c>
      <c r="Y41" s="6" t="s">
        <v>89</v>
      </c>
      <c r="Z41" s="2">
        <v>44321</v>
      </c>
      <c r="AA41" s="2">
        <v>44321</v>
      </c>
    </row>
    <row r="42" spans="1:27" ht="83.4" x14ac:dyDescent="0.3">
      <c r="A42" s="6">
        <v>2021</v>
      </c>
      <c r="B42" s="13">
        <v>44287</v>
      </c>
      <c r="C42" s="2">
        <v>44316</v>
      </c>
      <c r="D42" s="6" t="s">
        <v>86</v>
      </c>
      <c r="E42" s="6" t="s">
        <v>90</v>
      </c>
      <c r="F42" s="4" t="s">
        <v>72</v>
      </c>
      <c r="G42" s="6" t="s">
        <v>77</v>
      </c>
      <c r="H42" s="2">
        <v>44228</v>
      </c>
      <c r="I42" s="2">
        <v>44392</v>
      </c>
      <c r="J42">
        <v>143</v>
      </c>
      <c r="K42" t="s">
        <v>225</v>
      </c>
      <c r="L42" s="2">
        <v>44300</v>
      </c>
      <c r="M42" s="6" t="s">
        <v>84</v>
      </c>
      <c r="N42" s="7" t="s">
        <v>226</v>
      </c>
      <c r="P42" s="8" t="s">
        <v>227</v>
      </c>
      <c r="Q42" s="9" t="s">
        <v>228</v>
      </c>
      <c r="R42" s="8" t="s">
        <v>141</v>
      </c>
      <c r="W42" s="3" t="s">
        <v>87</v>
      </c>
      <c r="X42" s="6" t="s">
        <v>88</v>
      </c>
      <c r="Y42" s="6" t="s">
        <v>89</v>
      </c>
      <c r="Z42" s="2">
        <v>44321</v>
      </c>
      <c r="AA42" s="2">
        <v>44321</v>
      </c>
    </row>
    <row r="43" spans="1:27" ht="83.4" x14ac:dyDescent="0.3">
      <c r="A43" s="6">
        <v>2021</v>
      </c>
      <c r="B43" s="13">
        <v>44287</v>
      </c>
      <c r="C43" s="2">
        <v>44316</v>
      </c>
      <c r="D43" s="6" t="s">
        <v>86</v>
      </c>
      <c r="E43" s="6" t="s">
        <v>90</v>
      </c>
      <c r="F43" s="4" t="s">
        <v>72</v>
      </c>
      <c r="G43" s="6" t="s">
        <v>77</v>
      </c>
      <c r="H43" s="2">
        <v>44228</v>
      </c>
      <c r="I43" s="2">
        <v>44392</v>
      </c>
      <c r="J43">
        <v>143</v>
      </c>
      <c r="K43" t="s">
        <v>229</v>
      </c>
      <c r="L43" s="2">
        <v>44300</v>
      </c>
      <c r="M43" s="6" t="s">
        <v>84</v>
      </c>
      <c r="N43" s="7" t="s">
        <v>230</v>
      </c>
      <c r="P43" s="8" t="s">
        <v>157</v>
      </c>
      <c r="Q43" s="9" t="s">
        <v>231</v>
      </c>
      <c r="R43" s="8" t="s">
        <v>217</v>
      </c>
      <c r="W43" s="3" t="s">
        <v>87</v>
      </c>
      <c r="X43" s="6" t="s">
        <v>88</v>
      </c>
      <c r="Y43" s="6" t="s">
        <v>89</v>
      </c>
      <c r="Z43" s="2">
        <v>44321</v>
      </c>
      <c r="AA43" s="2">
        <v>44321</v>
      </c>
    </row>
    <row r="44" spans="1:27" ht="111" x14ac:dyDescent="0.3">
      <c r="A44" s="6">
        <v>2021</v>
      </c>
      <c r="B44" s="13">
        <v>44287</v>
      </c>
      <c r="C44" s="2">
        <v>44316</v>
      </c>
      <c r="D44" s="6" t="s">
        <v>86</v>
      </c>
      <c r="E44" s="6" t="s">
        <v>90</v>
      </c>
      <c r="F44" s="4" t="s">
        <v>72</v>
      </c>
      <c r="G44" s="6" t="s">
        <v>77</v>
      </c>
      <c r="H44" s="2">
        <v>44228</v>
      </c>
      <c r="I44" s="2">
        <v>44392</v>
      </c>
      <c r="J44">
        <v>143</v>
      </c>
      <c r="K44" t="s">
        <v>232</v>
      </c>
      <c r="L44" s="2">
        <v>44300</v>
      </c>
      <c r="M44" s="6" t="s">
        <v>84</v>
      </c>
      <c r="N44" s="7" t="s">
        <v>233</v>
      </c>
      <c r="P44" s="8" t="s">
        <v>234</v>
      </c>
      <c r="Q44" s="9" t="s">
        <v>235</v>
      </c>
      <c r="R44" s="8" t="s">
        <v>236</v>
      </c>
      <c r="W44" s="3" t="s">
        <v>87</v>
      </c>
      <c r="X44" s="6" t="s">
        <v>88</v>
      </c>
      <c r="Y44" s="6" t="s">
        <v>89</v>
      </c>
      <c r="Z44" s="2">
        <v>44321</v>
      </c>
      <c r="AA44" s="2">
        <v>44321</v>
      </c>
    </row>
    <row r="45" spans="1:27" ht="69.599999999999994" x14ac:dyDescent="0.3">
      <c r="A45" s="6">
        <v>2021</v>
      </c>
      <c r="B45" s="13">
        <v>44287</v>
      </c>
      <c r="C45" s="2">
        <v>44316</v>
      </c>
      <c r="D45" s="6" t="s">
        <v>86</v>
      </c>
      <c r="E45" s="6" t="s">
        <v>90</v>
      </c>
      <c r="F45" s="4" t="s">
        <v>72</v>
      </c>
      <c r="G45" s="6" t="s">
        <v>77</v>
      </c>
      <c r="H45" s="2">
        <v>44228</v>
      </c>
      <c r="I45" s="2">
        <v>44392</v>
      </c>
      <c r="J45">
        <v>143</v>
      </c>
      <c r="K45" t="s">
        <v>237</v>
      </c>
      <c r="L45" s="2">
        <v>44300</v>
      </c>
      <c r="M45" s="6" t="s">
        <v>84</v>
      </c>
      <c r="N45" s="7" t="s">
        <v>238</v>
      </c>
      <c r="P45" s="8" t="s">
        <v>151</v>
      </c>
      <c r="Q45" s="9" t="s">
        <v>285</v>
      </c>
      <c r="R45" s="8" t="s">
        <v>94</v>
      </c>
      <c r="W45" s="3" t="s">
        <v>87</v>
      </c>
      <c r="X45" s="6" t="s">
        <v>88</v>
      </c>
      <c r="Y45" s="6" t="s">
        <v>89</v>
      </c>
      <c r="Z45" s="2">
        <v>44321</v>
      </c>
      <c r="AA45" s="2">
        <v>44321</v>
      </c>
    </row>
    <row r="46" spans="1:27" ht="97.2" x14ac:dyDescent="0.3">
      <c r="A46" s="6">
        <v>2021</v>
      </c>
      <c r="B46" s="13">
        <v>44287</v>
      </c>
      <c r="C46" s="2">
        <v>44316</v>
      </c>
      <c r="D46" s="6" t="s">
        <v>86</v>
      </c>
      <c r="E46" s="6" t="s">
        <v>90</v>
      </c>
      <c r="F46" s="4" t="s">
        <v>72</v>
      </c>
      <c r="G46" s="6" t="s">
        <v>77</v>
      </c>
      <c r="H46" s="2">
        <v>44228</v>
      </c>
      <c r="I46" s="2">
        <v>44392</v>
      </c>
      <c r="J46">
        <v>143</v>
      </c>
      <c r="K46" t="s">
        <v>239</v>
      </c>
      <c r="L46" s="2">
        <v>44300</v>
      </c>
      <c r="M46" s="6" t="s">
        <v>85</v>
      </c>
      <c r="N46" s="7" t="s">
        <v>240</v>
      </c>
      <c r="P46" s="8" t="s">
        <v>112</v>
      </c>
      <c r="Q46" s="9" t="s">
        <v>241</v>
      </c>
      <c r="R46" s="8" t="s">
        <v>136</v>
      </c>
      <c r="W46" s="3" t="s">
        <v>87</v>
      </c>
      <c r="X46" s="6" t="s">
        <v>88</v>
      </c>
      <c r="Y46" s="6" t="s">
        <v>89</v>
      </c>
      <c r="Z46" s="2">
        <v>44321</v>
      </c>
      <c r="AA46" s="2">
        <v>44321</v>
      </c>
    </row>
    <row r="47" spans="1:27" ht="55.8" x14ac:dyDescent="0.3">
      <c r="A47" s="6">
        <v>2021</v>
      </c>
      <c r="B47" s="13">
        <v>44287</v>
      </c>
      <c r="C47" s="2">
        <v>44316</v>
      </c>
      <c r="D47" s="6" t="s">
        <v>86</v>
      </c>
      <c r="E47" s="6" t="s">
        <v>90</v>
      </c>
      <c r="F47" s="4" t="s">
        <v>72</v>
      </c>
      <c r="G47" s="6" t="s">
        <v>77</v>
      </c>
      <c r="H47" s="2">
        <v>44228</v>
      </c>
      <c r="I47" s="2">
        <v>44392</v>
      </c>
      <c r="J47">
        <v>144</v>
      </c>
      <c r="K47" t="s">
        <v>242</v>
      </c>
      <c r="L47" s="2">
        <v>44306</v>
      </c>
      <c r="M47" s="6" t="s">
        <v>84</v>
      </c>
      <c r="N47" s="7" t="s">
        <v>243</v>
      </c>
      <c r="P47" s="8" t="s">
        <v>112</v>
      </c>
      <c r="Q47" s="9" t="s">
        <v>244</v>
      </c>
      <c r="R47" s="8" t="s">
        <v>245</v>
      </c>
      <c r="W47" s="3" t="s">
        <v>87</v>
      </c>
      <c r="X47" s="6" t="s">
        <v>88</v>
      </c>
      <c r="Y47" s="6" t="s">
        <v>89</v>
      </c>
      <c r="Z47" s="2">
        <v>44321</v>
      </c>
      <c r="AA47" s="2">
        <v>44321</v>
      </c>
    </row>
    <row r="48" spans="1:27" ht="69.599999999999994" x14ac:dyDescent="0.3">
      <c r="A48" s="6">
        <v>2021</v>
      </c>
      <c r="B48" s="13">
        <v>44287</v>
      </c>
      <c r="C48" s="2">
        <v>44316</v>
      </c>
      <c r="D48" s="6" t="s">
        <v>86</v>
      </c>
      <c r="E48" s="6" t="s">
        <v>90</v>
      </c>
      <c r="F48" s="4" t="s">
        <v>72</v>
      </c>
      <c r="G48" s="6" t="s">
        <v>77</v>
      </c>
      <c r="H48" s="2">
        <v>44228</v>
      </c>
      <c r="I48" s="2">
        <v>44392</v>
      </c>
      <c r="J48">
        <v>144</v>
      </c>
      <c r="K48" t="s">
        <v>246</v>
      </c>
      <c r="L48" s="2">
        <v>44306</v>
      </c>
      <c r="M48" s="6" t="s">
        <v>84</v>
      </c>
      <c r="N48" s="7" t="s">
        <v>247</v>
      </c>
      <c r="P48" s="8" t="s">
        <v>148</v>
      </c>
      <c r="Q48" s="9" t="s">
        <v>248</v>
      </c>
      <c r="R48" s="8" t="s">
        <v>94</v>
      </c>
      <c r="W48" s="3" t="s">
        <v>87</v>
      </c>
      <c r="X48" s="6" t="s">
        <v>88</v>
      </c>
      <c r="Y48" s="6" t="s">
        <v>89</v>
      </c>
      <c r="Z48" s="2">
        <v>44321</v>
      </c>
      <c r="AA48" s="2">
        <v>44321</v>
      </c>
    </row>
    <row r="49" spans="1:27" ht="83.4" x14ac:dyDescent="0.3">
      <c r="A49" s="6">
        <v>2021</v>
      </c>
      <c r="B49" s="13">
        <v>44287</v>
      </c>
      <c r="C49" s="2">
        <v>44316</v>
      </c>
      <c r="D49" s="6" t="s">
        <v>86</v>
      </c>
      <c r="E49" s="6" t="s">
        <v>90</v>
      </c>
      <c r="F49" s="4" t="s">
        <v>72</v>
      </c>
      <c r="G49" s="6" t="s">
        <v>77</v>
      </c>
      <c r="H49" s="2">
        <v>44228</v>
      </c>
      <c r="I49" s="2">
        <v>44392</v>
      </c>
      <c r="J49">
        <v>144</v>
      </c>
      <c r="K49" t="s">
        <v>249</v>
      </c>
      <c r="L49" s="2">
        <v>44306</v>
      </c>
      <c r="M49" s="6" t="s">
        <v>84</v>
      </c>
      <c r="N49" s="7" t="s">
        <v>250</v>
      </c>
      <c r="P49" s="8" t="s">
        <v>139</v>
      </c>
      <c r="Q49" s="9" t="s">
        <v>251</v>
      </c>
      <c r="R49" s="8" t="s">
        <v>252</v>
      </c>
      <c r="W49" s="3" t="s">
        <v>87</v>
      </c>
      <c r="X49" s="6" t="s">
        <v>88</v>
      </c>
      <c r="Y49" s="6" t="s">
        <v>89</v>
      </c>
      <c r="Z49" s="2">
        <v>44321</v>
      </c>
      <c r="AA49" s="2">
        <v>44321</v>
      </c>
    </row>
    <row r="50" spans="1:27" ht="69.599999999999994" x14ac:dyDescent="0.3">
      <c r="A50" s="6">
        <v>2021</v>
      </c>
      <c r="B50" s="13">
        <v>44287</v>
      </c>
      <c r="C50" s="2">
        <v>44316</v>
      </c>
      <c r="D50" s="6" t="s">
        <v>86</v>
      </c>
      <c r="E50" s="6" t="s">
        <v>90</v>
      </c>
      <c r="F50" s="4" t="s">
        <v>72</v>
      </c>
      <c r="G50" s="6" t="s">
        <v>77</v>
      </c>
      <c r="H50" s="2">
        <v>44228</v>
      </c>
      <c r="I50" s="2">
        <v>44392</v>
      </c>
      <c r="J50">
        <v>144</v>
      </c>
      <c r="K50" t="s">
        <v>253</v>
      </c>
      <c r="L50" s="2">
        <v>44306</v>
      </c>
      <c r="M50" s="6" t="s">
        <v>84</v>
      </c>
      <c r="N50" s="7" t="s">
        <v>254</v>
      </c>
      <c r="P50" s="8" t="s">
        <v>255</v>
      </c>
      <c r="Q50" s="9" t="s">
        <v>256</v>
      </c>
      <c r="R50" s="8" t="s">
        <v>257</v>
      </c>
      <c r="W50" s="3" t="s">
        <v>87</v>
      </c>
      <c r="X50" s="6" t="s">
        <v>88</v>
      </c>
      <c r="Y50" s="6" t="s">
        <v>89</v>
      </c>
      <c r="Z50" s="2">
        <v>44321</v>
      </c>
      <c r="AA50" s="2">
        <v>44321</v>
      </c>
    </row>
    <row r="51" spans="1:27" ht="97.2" x14ac:dyDescent="0.3">
      <c r="A51" s="6">
        <v>2021</v>
      </c>
      <c r="B51" s="13">
        <v>44287</v>
      </c>
      <c r="C51" s="2">
        <v>44316</v>
      </c>
      <c r="D51" s="6" t="s">
        <v>86</v>
      </c>
      <c r="E51" s="6" t="s">
        <v>90</v>
      </c>
      <c r="F51" s="4" t="s">
        <v>72</v>
      </c>
      <c r="G51" s="6" t="s">
        <v>77</v>
      </c>
      <c r="H51" s="2">
        <v>44228</v>
      </c>
      <c r="I51" s="2">
        <v>44392</v>
      </c>
      <c r="J51">
        <v>144</v>
      </c>
      <c r="K51" t="s">
        <v>258</v>
      </c>
      <c r="L51" s="2">
        <v>44306</v>
      </c>
      <c r="M51" s="6" t="s">
        <v>84</v>
      </c>
      <c r="N51" s="7" t="s">
        <v>259</v>
      </c>
      <c r="P51" s="8" t="s">
        <v>93</v>
      </c>
      <c r="Q51" s="9" t="s">
        <v>260</v>
      </c>
      <c r="R51" s="8" t="s">
        <v>261</v>
      </c>
      <c r="W51" s="3" t="s">
        <v>87</v>
      </c>
      <c r="X51" s="6" t="s">
        <v>88</v>
      </c>
      <c r="Y51" s="6" t="s">
        <v>89</v>
      </c>
      <c r="Z51" s="2">
        <v>44321</v>
      </c>
      <c r="AA51" s="2">
        <v>44321</v>
      </c>
    </row>
    <row r="52" spans="1:27" ht="97.2" x14ac:dyDescent="0.3">
      <c r="A52" s="6">
        <v>2021</v>
      </c>
      <c r="B52" s="13">
        <v>44287</v>
      </c>
      <c r="C52" s="2">
        <v>44316</v>
      </c>
      <c r="D52" s="6" t="s">
        <v>86</v>
      </c>
      <c r="E52" s="6" t="s">
        <v>90</v>
      </c>
      <c r="F52" s="4" t="s">
        <v>72</v>
      </c>
      <c r="G52" s="6" t="s">
        <v>77</v>
      </c>
      <c r="H52" s="2">
        <v>44228</v>
      </c>
      <c r="I52" s="2">
        <v>44392</v>
      </c>
      <c r="J52">
        <v>144</v>
      </c>
      <c r="K52" t="s">
        <v>262</v>
      </c>
      <c r="L52" s="2">
        <v>44306</v>
      </c>
      <c r="M52" s="6" t="s">
        <v>84</v>
      </c>
      <c r="N52" s="7" t="s">
        <v>263</v>
      </c>
      <c r="P52" s="8" t="s">
        <v>234</v>
      </c>
      <c r="Q52" s="9" t="s">
        <v>264</v>
      </c>
      <c r="R52" s="8" t="s">
        <v>265</v>
      </c>
      <c r="W52" s="3" t="s">
        <v>87</v>
      </c>
      <c r="X52" s="6" t="s">
        <v>88</v>
      </c>
      <c r="Y52" s="6" t="s">
        <v>89</v>
      </c>
      <c r="Z52" s="2">
        <v>44321</v>
      </c>
      <c r="AA52" s="2">
        <v>44321</v>
      </c>
    </row>
    <row r="53" spans="1:27" ht="42" x14ac:dyDescent="0.3">
      <c r="A53" s="6">
        <v>2021</v>
      </c>
      <c r="B53" s="13">
        <v>44287</v>
      </c>
      <c r="C53" s="2">
        <v>44316</v>
      </c>
      <c r="D53" s="6" t="s">
        <v>86</v>
      </c>
      <c r="E53" s="6" t="s">
        <v>90</v>
      </c>
      <c r="F53" s="4" t="s">
        <v>72</v>
      </c>
      <c r="G53" s="6" t="s">
        <v>77</v>
      </c>
      <c r="H53" s="2">
        <v>44228</v>
      </c>
      <c r="I53" s="2">
        <v>44392</v>
      </c>
      <c r="J53">
        <v>144</v>
      </c>
      <c r="K53" t="s">
        <v>266</v>
      </c>
      <c r="L53" s="2">
        <v>44306</v>
      </c>
      <c r="M53" s="6" t="s">
        <v>84</v>
      </c>
      <c r="N53" s="7" t="s">
        <v>267</v>
      </c>
      <c r="P53" s="8" t="s">
        <v>268</v>
      </c>
      <c r="Q53" s="9" t="s">
        <v>269</v>
      </c>
      <c r="R53" s="8" t="s">
        <v>154</v>
      </c>
      <c r="W53" s="3" t="s">
        <v>87</v>
      </c>
      <c r="X53" s="6" t="s">
        <v>88</v>
      </c>
      <c r="Y53" s="6" t="s">
        <v>89</v>
      </c>
      <c r="Z53" s="2">
        <v>44321</v>
      </c>
      <c r="AA53" s="2">
        <v>44321</v>
      </c>
    </row>
  </sheetData>
  <mergeCells count="7">
    <mergeCell ref="A6:AB6"/>
    <mergeCell ref="A2:C2"/>
    <mergeCell ref="D2:F2"/>
    <mergeCell ref="G2:I2"/>
    <mergeCell ref="A3:C3"/>
    <mergeCell ref="D3:F3"/>
    <mergeCell ref="G3:I3"/>
  </mergeCells>
  <dataValidations count="2">
    <dataValidation type="list" allowBlank="1" showErrorMessage="1" sqref="M8:M53" xr:uid="{197EA20B-EDBF-4152-84C2-F1AC84905DA8}">
      <formula1>Hidden_312</formula1>
    </dataValidation>
    <dataValidation type="list" allowBlank="1" showErrorMessage="1" sqref="G8:G53" xr:uid="{613948BF-69AC-486F-8F0A-B43CC27474C5}">
      <formula1>Hidden_26</formula1>
    </dataValidation>
  </dataValidations>
  <hyperlinks>
    <hyperlink ref="Q17" r:id="rId1" xr:uid="{31E7925B-DF44-4F3A-A678-5AFCC85E39E8}"/>
    <hyperlink ref="Q25" r:id="rId2" xr:uid="{DACCF898-3A1B-4AD3-858C-DE714BBA8F70}"/>
    <hyperlink ref="Q26" r:id="rId3" xr:uid="{C859C2D3-0A80-4726-9E33-77BE09512792}"/>
    <hyperlink ref="Q27" r:id="rId4" xr:uid="{3285013C-7788-4866-A4D5-7D5BBB6F7A47}"/>
    <hyperlink ref="Q28" r:id="rId5" xr:uid="{51B3209A-EEAA-402C-ACAE-DBF758D05D78}"/>
    <hyperlink ref="Q29" r:id="rId6" xr:uid="{A94EFA43-AEE6-42A4-9607-AF9C6EEBC217}"/>
    <hyperlink ref="Q30" r:id="rId7" xr:uid="{BD2C5365-F7F2-41A5-8920-B513DA6E2EC6}"/>
    <hyperlink ref="Q31" r:id="rId8" xr:uid="{D821B5C7-F523-4E5A-9C55-4FC04DBEF8BF}"/>
    <hyperlink ref="Q32" r:id="rId9" xr:uid="{A008DE6C-A7AA-45EA-B228-6C5D0ADA97B1}"/>
    <hyperlink ref="Q33" r:id="rId10" xr:uid="{EB193803-B172-435D-B24F-300AEF848F73}"/>
    <hyperlink ref="Q34" r:id="rId11" xr:uid="{68C6A9E8-02F1-4623-93FB-16B931A65396}"/>
    <hyperlink ref="Q36" r:id="rId12" xr:uid="{CF1B0E75-1992-4743-BB4D-BD2AA68E40CF}"/>
    <hyperlink ref="Q37" r:id="rId13" xr:uid="{618CBECA-6D99-4491-858A-1E2E7B82A010}"/>
    <hyperlink ref="Q38" r:id="rId14" xr:uid="{A0601A11-BE0A-401C-8303-711A2780A913}"/>
    <hyperlink ref="Q39" r:id="rId15" xr:uid="{F233919B-DDD6-4D6D-812B-1E1B67465BBD}"/>
    <hyperlink ref="Q40" r:id="rId16" xr:uid="{755EF645-15C9-4603-8AFA-3623EF28E6C8}"/>
    <hyperlink ref="Q41" r:id="rId17" xr:uid="{1F5EF523-7E63-4519-BAB7-44DF4F73CB08}"/>
    <hyperlink ref="Q42" r:id="rId18" xr:uid="{A98866D1-9995-40E7-A587-A249F5718958}"/>
    <hyperlink ref="Q43" r:id="rId19" xr:uid="{26EE8306-0499-4327-B6E5-CB014ADEFAD8}"/>
    <hyperlink ref="Q44" r:id="rId20" xr:uid="{10824932-BD7D-4E7B-8CA0-91940AF49E6B}"/>
    <hyperlink ref="Q46" r:id="rId21" xr:uid="{1562ECBB-3895-4311-9C20-D4FA65CA2E5B}"/>
    <hyperlink ref="Q47" r:id="rId22" xr:uid="{284F1B34-1AB7-4D09-B1A7-785BDE25517B}"/>
    <hyperlink ref="Q48" r:id="rId23" xr:uid="{D2B2EC27-35E1-4817-A748-C71BD33DB21F}"/>
    <hyperlink ref="Q49" r:id="rId24" xr:uid="{7D370F51-449E-4103-B032-1BB54B54CD48}"/>
    <hyperlink ref="Q50" r:id="rId25" xr:uid="{A15381C5-FDAB-4A05-B59D-3FC471DFC355}"/>
    <hyperlink ref="Q51" r:id="rId26" xr:uid="{5CE94047-5E7D-4B6F-936C-3F214C9C00D4}"/>
    <hyperlink ref="Q52" r:id="rId27" xr:uid="{2D8D4D7B-90D6-4291-9BE7-BB664CAA49ED}"/>
    <hyperlink ref="Q53" r:id="rId28" xr:uid="{0850F67E-9C0C-4FF5-B911-4B03A75B8152}"/>
    <hyperlink ref="Q8" r:id="rId29" xr:uid="{26CE466F-E7CF-45DB-BC8F-FB24D6CF88C5}"/>
    <hyperlink ref="Q9" r:id="rId30" xr:uid="{A30EC00B-612B-4C71-9151-CAB16687E7DB}"/>
    <hyperlink ref="Q10" r:id="rId31" xr:uid="{ABC01472-A04C-4BC7-8FC6-257F7BD285A0}"/>
    <hyperlink ref="Q11" r:id="rId32" xr:uid="{3B0BAF41-08C7-4476-913D-D7E36586A432}"/>
    <hyperlink ref="Q12" r:id="rId33" xr:uid="{48B057CF-3633-4551-815C-10C23F170E15}"/>
    <hyperlink ref="Q13" r:id="rId34" xr:uid="{20FA5511-CCC4-4F31-9EB7-0B1CB41530E5}"/>
    <hyperlink ref="Q14" r:id="rId35" xr:uid="{F98290D9-7B67-478B-A1BC-FADB11B64FE4}"/>
    <hyperlink ref="Q15" r:id="rId36" xr:uid="{C2683A94-DE13-4246-B08E-9850A83EB590}"/>
    <hyperlink ref="Q16" r:id="rId37" xr:uid="{D3532313-0CAA-45A1-8CBB-C6C5FC700A54}"/>
    <hyperlink ref="Q18" r:id="rId38" xr:uid="{515D2845-CC58-4430-9C25-292DFE2957EB}"/>
    <hyperlink ref="Q19" r:id="rId39" xr:uid="{CD48923F-5ECA-4B03-8FB3-4B6243B6BA0E}"/>
    <hyperlink ref="Q20" r:id="rId40" xr:uid="{9FCD6E20-B82A-4FDA-8658-9EDBAFC2C17B}"/>
    <hyperlink ref="Q21" r:id="rId41" xr:uid="{B29C8649-F9EE-4CCE-947B-E4162EE63E4C}"/>
    <hyperlink ref="Q22" r:id="rId42" xr:uid="{CE3A19C1-FF06-4773-81B0-E79DA5AA9219}"/>
    <hyperlink ref="Q23" r:id="rId43" xr:uid="{C25E643F-AA5E-41D6-97C1-45A5DEC7E4EA}"/>
    <hyperlink ref="Q24" r:id="rId44" xr:uid="{40BE3489-5BF7-46E4-8F34-86132E47EF48}"/>
    <hyperlink ref="Q35" r:id="rId45" xr:uid="{A1D3ABAC-04A1-40A0-B060-90E29BB86B67}"/>
    <hyperlink ref="Q45" r:id="rId46" xr:uid="{C7073867-F48F-40F0-80EF-3CA5B19802C3}"/>
  </hyperlinks>
  <pageMargins left="0.7" right="0.7" top="0.75" bottom="0.75" header="0.3" footer="0.3"/>
  <pageSetup orientation="portrait" r:id="rId4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09375" defaultRowHeight="14.4" x14ac:dyDescent="0.3"/>
  <sheetData>
    <row r="1" spans="1:1" x14ac:dyDescent="0.3">
      <c r="A1" t="s">
        <v>70</v>
      </c>
    </row>
    <row r="2" spans="1:1" x14ac:dyDescent="0.3">
      <c r="A2" t="s">
        <v>71</v>
      </c>
    </row>
    <row r="3" spans="1:1" x14ac:dyDescent="0.3">
      <c r="A3" t="s">
        <v>72</v>
      </c>
    </row>
    <row r="4" spans="1:1" x14ac:dyDescent="0.3">
      <c r="A4" t="s">
        <v>73</v>
      </c>
    </row>
    <row r="5" spans="1:1" x14ac:dyDescent="0.3">
      <c r="A5" t="s">
        <v>74</v>
      </c>
    </row>
    <row r="6" spans="1:1" x14ac:dyDescent="0.3">
      <c r="A6" t="s">
        <v>75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09375" defaultRowHeight="14.4" x14ac:dyDescent="0.3"/>
  <sheetData>
    <row r="1" spans="1:1" x14ac:dyDescent="0.3">
      <c r="A1" t="s">
        <v>76</v>
      </c>
    </row>
    <row r="2" spans="1:1" x14ac:dyDescent="0.3">
      <c r="A2" t="s">
        <v>77</v>
      </c>
    </row>
    <row r="3" spans="1:1" x14ac:dyDescent="0.3">
      <c r="A3" t="s">
        <v>78</v>
      </c>
    </row>
    <row r="4" spans="1:1" x14ac:dyDescent="0.3">
      <c r="A4" t="s">
        <v>79</v>
      </c>
    </row>
    <row r="5" spans="1:1" x14ac:dyDescent="0.3">
      <c r="A5" t="s">
        <v>80</v>
      </c>
    </row>
    <row r="6" spans="1:1" x14ac:dyDescent="0.3">
      <c r="A6" t="s">
        <v>81</v>
      </c>
    </row>
    <row r="7" spans="1:1" x14ac:dyDescent="0.3">
      <c r="A7" t="s">
        <v>82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09375" defaultRowHeight="14.4" x14ac:dyDescent="0.3"/>
  <sheetData>
    <row r="1" spans="1:1" x14ac:dyDescent="0.3">
      <c r="A1" t="s">
        <v>83</v>
      </c>
    </row>
    <row r="2" spans="1:1" x14ac:dyDescent="0.3">
      <c r="A2" t="s">
        <v>84</v>
      </c>
    </row>
    <row r="3" spans="1:1" x14ac:dyDescent="0.3">
      <c r="A3" t="s">
        <v>85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Sergio</cp:lastModifiedBy>
  <dcterms:created xsi:type="dcterms:W3CDTF">2018-07-17T15:44:46Z</dcterms:created>
  <dcterms:modified xsi:type="dcterms:W3CDTF">2021-06-05T15:15:00Z</dcterms:modified>
</cp:coreProperties>
</file>