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EPTIEMBRE-2020\FORMATOS TRANSPARENCIA-2020\AÑO 2020\AGOSTO-2020\tERMINADO REVISIÓN\"/>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<sst xmlns="http://schemas.openxmlformats.org/spreadsheetml/2006/main" count="433" uniqueCount="197">
  <si>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</si>
  <si>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</si>
  <si>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</si>
  <si>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</si>
  <si>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</si>
  <si>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</si>
  <si>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</si>
  <si>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</si>
  <si>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</si>
  <si>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</si>
  <si>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</si>
  <si>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</si>
  <si>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</si>
  <si>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</si>
  <si>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</si>
  <si>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</si>
  <si>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</si>
  <si>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</si>
  <si>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</si>
  <si>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</si>
  <si>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</si>
  <si>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</si>
  <si>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</si>
  <si>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</si>
  <si>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</si>
  <si>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</si>
  <si>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</si>
  <si>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</si>
  <si>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</si>
  <si>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</si>
  <si>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</si>
  <si>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</si>
  <si>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</si>
  <si>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</si>
  <si>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</si>
  <si>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</si>
  <si>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</si>
  <si>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</si>
  <si>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</si>
  <si>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</si>
  <si>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</si>
  <si>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</si>
  <si>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</si>
  <si>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</si>
  <si>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</si>
  <si>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</si>
  <si>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</si>
  <si>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</si>
  <si>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</si>
  <si>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</si>
  <si>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</si>
  <si>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</si>
  <si>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</si>
  <si>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</si>
  <si>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</si>
  <si>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</si>
  <si>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</si>
  <si>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</si>
  <si>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</si>
  <si>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</si>
  <si>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</si>
  <si>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</si>
  <si>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</si>
  <si>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</si>
  <si>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</si>
  <si>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</si>
  <si>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</si>
  <si>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</si>
  <si>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</si>
  <si>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</si>
  <si>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</si>
  <si>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</si>
  <si>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</si>
  <si>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</si>
  <si>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</si>
  <si>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</si>
  <si>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</si>
  <si>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</si>
  <si>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</si>
  <si>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</si>
  <si>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</si>
  <si>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</si>
  <si>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</si>
  <si>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</si>
  <si>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</si>
  <si>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</si>
  <si>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</si>
  <si>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</si>
  <si>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</si>
  <si>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</si>
  <si>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</si>
  <si>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Diputado Octavio Ocampo Córdova, integrante del Grupo Parlamentario del Partido de la Revolución Democrática.</t>
  </si>
  <si>
    <t>Diputado Ernesto Núñez Aguilar, integrante del Grupo Parlamentario del Partido Verde Ecologista de México.</t>
  </si>
  <si>
    <t>Diputado Antonio de Jesús Madriz Estrada, integrante del Grupo Parlamentario del Partido Morena.</t>
  </si>
  <si>
    <t>Diputada Lucila Martínez Manríquez, integrante del Grupo Parlamentario del Partido Verde Ecologista de México.</t>
  </si>
  <si>
    <t>Diputada Zenaida Salvador Brígido, integrante del Grupo Parlamentario del Partido Morena.</t>
  </si>
  <si>
    <t>Diputada Wilma Zavala Ramírez, integrante de la Representación Parlamentaria.</t>
  </si>
  <si>
    <t>Comisión de Justicia</t>
  </si>
  <si>
    <t>Comisión de Puntos Constitucionales</t>
  </si>
  <si>
    <t>Comisión de Fortalecimiento Municipal y Límites Territoriales</t>
  </si>
  <si>
    <t>100 k</t>
  </si>
  <si>
    <t>Iniciativa con Proyecto de Decreto por el que se reforman los artículos 159, 160, 166, 167, 168 y se adiciona el artículo 168 bis del Código Penal para el Estado de Michoacán, presentada por la diputada Adriana Gabriela Ceballos Hernández, integrante del Grupo Parlamentario del Partido Acción Nacional.</t>
  </si>
  <si>
    <t>Diputada Adriana Gabriela Ceballos Hernández, integrante del Grupo Parlamentario del Partido Acción Nacional.</t>
  </si>
  <si>
    <t>http://congresomich.gob.mx/file/Iniciativa-Dip.-Gaby-Ceballos-Iniciativa-Turismo-y-abuso-sexual-1.pdf</t>
  </si>
  <si>
    <t>100 L</t>
  </si>
  <si>
    <t>Iniciativa con Proyecto de Decreto por el cual se adicionan los artículos 259, 259 bis y 259 ter al Código Familiar del Estado de Michoacán de Ocampo, presentada por la diputada Cristina Portillo Ayala, integrante del Grupo Parlamentario del Partido Morena.</t>
  </si>
  <si>
    <t>Diputada Cristina Portillo Ayala, integrante del Grupo Parlamentario del Partido Morena.</t>
  </si>
  <si>
    <t>http://congresomich.gob.mx/file/INICIATIVA-Reforma-codigo-Familiar-Cristina.pdf</t>
  </si>
  <si>
    <t>100 M</t>
  </si>
  <si>
    <t>Iniciativa con Proyecto de Decreto por el cual se adiciona un párrafo tercero al artículo 27 de la Ley Orgánica Municipal del Estado de Michoacán de Ocampo, presentada por el diputado Francisco Cedillo de Jesús, integrante del Grupo Parlamentario del Partido Morena.</t>
  </si>
  <si>
    <t> Diputado Francisco Cedillo de Jesús, integrante del Grupo Parlamentario del Partido Morena.</t>
  </si>
  <si>
    <t>http://congresomich.gob.mx/file/Iniciativa.-Dip.-Cedillo.pdf</t>
  </si>
  <si>
    <t>100 N</t>
  </si>
  <si>
    <t>Iniciativa con Proyecto de Decreto por el cual se adiciona al artículo 92 la fracción iv bis de la Ley Orgánica y de Procedimientos del Congreso; y se reforman y adicionan diversos artículos de la Ley del Sistema Estatal de Seguridad Pública, ambas del Estado de Michoacán de Ocampo, presentada por el diputado Arturo Hernández Vázquez, integrante del Grupo Parlamentario del Partido Acción Nacional.</t>
  </si>
  <si>
    <t>Diputado Arturo Hernández Vázquez, integrante del Grupo Parlamentario del Partido Acción Nacional.</t>
  </si>
  <si>
    <t>http://congresomich.gob.mx/file/Fuerzas-de-Seguridad-P%C3%BAblica-Dip.-Arturo-FINAL-1.pdf</t>
  </si>
  <si>
    <t>Comisiones de Seguridad Pública y Protección Civil y de Régimen Interno y Prácticas Parlamentarias</t>
  </si>
  <si>
    <t>100 Ñ</t>
  </si>
  <si>
    <t>Iniciativa con Proyecto de Decreto por el que se reforma el artículo 2° en su fracción iv, el artículo 5° en su fracción xiii y el artículo 6° en su fracción xiv, todos de la Ley de Asistencia Social del Estado de Michoacán de Ocampo, presentada por el diputado David Alejandro Cortés Mendoza, integrante del Grupo Parlamentario del Partido Acción Nacional.</t>
  </si>
  <si>
    <t>Diputado David Alejandro Cortés Mendoza, integrante del Grupo Parlamentario del Partido Acción Nacional.</t>
  </si>
  <si>
    <t>http://congresomich.gob.mx/file/Iniciativa-Ley-de-Asistencia-Social-Dip.-David-Cort%C3%A9s-1.pdf</t>
  </si>
  <si>
    <t>100 O</t>
  </si>
  <si>
    <t>Iniciativa con Proyecto de Decreto por el que se adiciona al artículo 123 la fracción xiv, de la Constitución Política del Estado Libre y Soberano de Michoacán de Ocampo; y se adiciona al artículo 49 la fracción xiii, de la Ley Orgánica Municipal del Estado de Michoacán de Ocampo, presentada por la diputada Lucila Martínez Manríquez, integrante del Grupo Parlamentario del Partido Verde Ecologista de México.</t>
  </si>
  <si>
    <t>http://congresomich.gob.mx/file/Reforma-Constitucional-Acuerdos-de-Cooperaci%C3%B3n-Internacional-1.pdf</t>
  </si>
  <si>
    <t>Comisiones de Salud y Asistencia Social y de Desarrollo Social</t>
  </si>
  <si>
    <t>100 P</t>
  </si>
  <si>
    <t>Iniciativa con Proyecto de Decreto por el que se reforma el artículo 21 en su fracción ix y el artículo 29 de la Ley Orgánica de la Administración Pública del Estado de Michoacán de Ocampo, presentada por el diputado Antonio de Jesús Madriz Estrada, integrante del Grupo Parlamentario del Partido Morena.</t>
  </si>
  <si>
    <t>http://congresomich.gob.mx/file/Reforma-Ley-org.-admni.pdf</t>
  </si>
  <si>
    <t>Comisiones de Educación y de Gobernación</t>
  </si>
  <si>
    <t>100 Q</t>
  </si>
  <si>
    <t>Iniciativa con Proyecto de Decreto por el que se reforma el artículo 34 en su párrafo primero, así como el artículo 35 en sus fracciones II y V, del Código Penal para el Estado de Michoacán, presentada por el diputado Octavio Ocampo Córdova, integrante del Grupo Parlamentario del Partido de la Revolución Democrática.</t>
  </si>
  <si>
    <t>http://congresomich.gob.mx/file/Iniciativa-Octavio-Ocampo-Trabajo-comunitario-ambiental.pdf</t>
  </si>
  <si>
    <t>100 R</t>
  </si>
  <si>
    <t>Iniciativa con Proyecto de Decreto mediante el cual se reforma el artículo 16 de la Ley Orgánica del Poder Judicial del Estado Michoacán de Ocampo, presentada por los diputados Eduardo Orihuela Estefan, Araceli Saucedo Reyes, Adriana Gabriela Ceballos Hernández, Humberto González Villagómez, Wilma Zavala Ramírez, Octavio Ocampo Córdova, Salvador Arvizu Cisneros, Alfredo Ramírez Bedolla, Cristina Portillo Ayala, José Antonio Salas Valencia, Baltazar Gaona García, Ernesto Núñez Aguilar, Ángel Custodio Virrueta García, Francisco Javier Paredes Andrade, Laura Granados Beltrán, Norberto Antonio Martínez Soto y Marco Polo Aguirre Chávez, integrantes de la Septuagésima Cuarta Legislatura.</t>
  </si>
  <si>
    <t>Diputados Eduardo Orihuela Estefan, Araceli Saucedo Reyes, Adriana Gabriela Ceballos Hernández, Humberto González Villagómez, Wilma Zavala Ramírez, Octavio Ocampo Córdova, Salvador Arvizu Cisneros, Alfredo Ramírez Bedolla, Cristina Portillo Ayala, José Antonio Salas Valencia, Baltazar Gaona García, Ernesto Núñez Aguilar, Ángel Custodio Virrueta García, Francisco Javier Paredes Andrade, Laura Granados Beltrán, Norberto Antonio Martínez Soto y Marco Polo Aguirre Chávez, integrantes de la Septuagésima Cuarta Legislatura.</t>
  </si>
  <si>
    <t>http://congresomich.gob.mx/file/Iniciativa-Ley-Org%C3%A1nica-Poder-Judicial.pdf</t>
  </si>
  <si>
    <t>Comisiones de Justicia y de Igualdad Sustantiva y Género</t>
  </si>
  <si>
    <t>101 D</t>
  </si>
  <si>
    <t>Iniciativa con Proyecto de Decreto por el que se adiciona al artículo 181 un párrafo tercero, al artículo 182 un párrafo segundo, así como los artículos 182 bis y 182 ter; y se deroga del artículo 183 el párrafo segundo del Código Penal para el Estado de Michoacán, presentada por la diputada Cristina Portillo Ayala, integrante del Grupo Parlamentario del Partido Morena.</t>
  </si>
  <si>
    <t>http://congresomich.gob.mx/file/Iniciativa-INCUMPLIMIENTO-A-LAS-OBLIGACIONES-FAMILIARES-Cristina-P..pdf</t>
  </si>
  <si>
    <t>101 E</t>
  </si>
  <si>
    <t>Iniciativa con Proyecto de Decreto por el cual se reforma el artículo 3° fracción VI de la Ley de Agua y Gestión de Cuencas para el Estado de Michoacán de Ocampo, presentada por el diputado Francisco Cedillo de Jesús, integrante del Grupo Parlamentario del Partido Morena.</t>
  </si>
  <si>
    <t>Diputado Francisco Cedillo de Jesús, integrante del Grupo Parlamentario del Partido Morena.</t>
  </si>
  <si>
    <t>http://congresomich.gob.mx/file/Iniciativa-REFORMA-LEY-AGUAS-Y-GESTION-DE-CUENCAS-AGUAS-RESIDUALES-1.pdf</t>
  </si>
  <si>
    <t>101 F</t>
  </si>
  <si>
    <t>Iniciativa con Proyecto de Decreto por el que se reforma el artículo 6° fracción VI, el artículo 7° fracciones I y III y el artículo 19 fracciones III y XX; se adicionan al artículo 30 las fracciones I bis y I ter; y al artículo 36, la fracción II bis, de la Ley de Fomento y Desarrollo Artesanal del Estado de Michoacán de Ocampo, presentada por el diputado David Alejandro Cortés Mendoza, integrante del Grupo Parlamentario del Partido Acción Nacional.</t>
  </si>
  <si>
    <t>http://congresomich.gob.mx/file/Iniciativa-Fomento-Artesanal.pdf</t>
  </si>
  <si>
    <t>101 G</t>
  </si>
  <si>
    <t>Iniciativa con Proyecto de Decreto por el que se adicionan los artículos 312 bis y 312 ter al Código Penal para el Estado de Michoacán, presentada por la diputada Cristina Portillo Ayala, integrante del Grupo Parlamentario del Partido Morena.</t>
  </si>
  <si>
    <t>http://congresomich.gob.mx/file/INICIATIVA-VIOLENCIA-POLITICA-C%C3%B3digo-penal-Cristina-P..pdf</t>
  </si>
  <si>
    <t>101 H</t>
  </si>
  <si>
    <t>Iniciativa con Proyecto de Decreto por el que se adiciona el artículo 15 bis a la Ley de Responsabilidad Ambiental para el Estado de Michoacán de Ocampo, presentada por el diputado David Alejandro Cortés Mendoza, integrante del Grupo Parlamentario del Partido Acción Nacional.</t>
  </si>
  <si>
    <t>http://congresomich.gob.mx/file/Iniciativa-acciones-colectivas-David-Alejandro.pdf</t>
  </si>
  <si>
    <t>101 I</t>
  </si>
  <si>
    <t>Iniciativa con Proyecto de Decreto por el que se reforma el artículo 173 de la Ley de Salud del Estado de Michoacán de Ocampo, presentada por el diputado Antonio de Jesús Madriz Estrada, integrante del Grupo Parlamentario del Partido Morena</t>
  </si>
  <si>
    <t>Diputado Antonio de Jesús Madriz Estrada, integrante del Grupo Parlamentario del Partido Morena</t>
  </si>
  <si>
    <t>http://congresomich.gob.mx/file/Iniciativa-Reforma-173-Salud.pdf</t>
  </si>
  <si>
    <t>101 J</t>
  </si>
  <si>
    <t>Iniciativa con Proyecto de Decreto por el cual se reforma el artículo 48 de la Ley de Desarrollo Social; se adiciona al artículo 10 la fracción IX bis, y se crea el Capítulo X Bis con sus artículos 33 bis, 34 bis y 35 bis, de la Ley de los Derechos Niñas, Niños y Adolescentes del Estado de Michoacán de Ocampo, presentada por el diputado Osiel Equihua Equihua, integrante del Grupo Parlamentario del Partido Morena.</t>
  </si>
  <si>
    <t>Diputado Osiel Equihua Equihua, integrante del Grupo Parlamentario del Partido Morena.</t>
  </si>
  <si>
    <t>http://congresomich.gob.mx/file/Iniciativa_BebidasAzucaradasAlimentosCaloricos.pdf</t>
  </si>
  <si>
    <t>101 K</t>
  </si>
  <si>
    <t>Iniciativa con Proyecto de Decreto por el que se reforman el nombre al Capítulo X, así como el artículo 33 fracción III, adicionando el artículo 33 bis a la Ley de los Derechos de Niñas, Niños y Adolescentes; se reforman los artículos 31 bis y 168, adicionando al artículo 228 un párrafo segundo a la Ley de Salud; se reforma el artículo 4° fracción XVI de la Ley de la Comisión Estatal para la Protección contra Riesgos Sanitarios; se adiciona al artículo 2° un párrafo segundo de la Ley para la Prevención, Tratamiento y Control de la Diabetes Mellitus; y se reforma el artículo 43 fracción I de la Ley Orgánica Municipal; todas del Estado de Michoacán de Ocampo, presentada por el diputado Alfredo Ramírez Bedolla, integrante del Grupo Parlamentario del Partido Morena.</t>
  </si>
  <si>
    <t>Diputado Alfredo Ramírez Bedolla, integrante del Grupo Parlamentario del Partido Morena.</t>
  </si>
  <si>
    <t>http://congresomich.gob.mx/file/Iniciativa-ReformaintegralchatarraARB.pdf</t>
  </si>
  <si>
    <t>101 L</t>
  </si>
  <si>
    <t>Iniciativa con Proyecto de Decreto por el que se reforma el artículo 1° párrafo segundo de la Constitución Política del Estado Libre y Soberano de Michoacán de Ocampo, presentada por la diputada Adriana Gabriela Ceballos Hernández, integrante del Grupo Parlamentario del Partido Acción Nacional.</t>
  </si>
  <si>
    <t>http://congresomich.gob.mx/file/Iniciativa-Dip.-Gaby-Ceballos-Mi%CC%81nimo-Vital-1.pdf</t>
  </si>
  <si>
    <t>101 M</t>
  </si>
  <si>
    <t>Iniciativa con Proyecto de Decreto por el que se reforma el artículo 137 de la Constitución Política del Estado Libre y Soberano de Michoacán de Ocampo, presentada por el diputado Antonio de Jesús Madriz Estrada, integrante del Grupo Parlamentario del Partido Morena.</t>
  </si>
  <si>
    <t>http://congresomich.gob.mx/file/Iniciativa-Reforma-137-rectoria-educativa.pdf</t>
  </si>
  <si>
    <t>101 N</t>
  </si>
  <si>
    <t>Iniciativa con Proyecto de Decreto por el que se adiciona al artículo 38 la fracción vi y el inciso l), de la Ley de los Trabajadores al Servicio del Estado de Michoacán de Ocampo y de sus Municipios, presentada por la diputada Zenaida Salvador Brígido, integrante del Grupo Parlamentario del Partido Morena.</t>
  </si>
  <si>
    <t>http://congresomich.gob.mx/file/Iniciativa-perspectiva-de-g%C3%A9nero-Notar%C3%ADas-Wlma.pdf</t>
  </si>
  <si>
    <t>http://congresomich.gob.mx/file/Iniciativa-de-Hostigamiento-1234-Zenaida-Salvador.pdf</t>
  </si>
  <si>
    <t>101  Ñ</t>
  </si>
  <si>
    <t>Iniciativa con Proyecto de Decreto por el que se reforma el artículo 60 fracción XXII, y se adiciona la fracción XXIII de la Constitución Política del Estado Libre y Soberano de Michoacán de Ocampo; y se reforman los artículos 2°, 15, 21 y 23; adicionándose al artículo 137 el párrafo segundo; todos a la Ley del Notariado del Estado de Michoacán de Ocampo, presentada por la diputada Wilma Zavala Ramírez, integrante de la Representación Parlamentaria.</t>
  </si>
  <si>
    <t>101 O</t>
  </si>
  <si>
    <t>Iniciativa con Proyecto de Decreto por el que se adiciona al artículo 62 la fracción XIX bis y se reforma el artículo 85 de la Ley Orgánica y de Procedimientos del Congreso del Estado de Michoacán de Ocampo, presentada por el diputado Ernesto Núñez Aguilar, integrante del Grupo Parlamentario del Partido Verde Ecologista de México.</t>
  </si>
  <si>
    <t>http://congresomich.gob.mx/file/Iniciativa-I.-C-JUSTICIA-ERNESTO-N.pdf</t>
  </si>
  <si>
    <t>101 P</t>
  </si>
  <si>
    <t>Iniciativa con Proyecto de Decreto por el que se reforman los artículos 61 fracción IV, 243 y 245 de la Ley Orgánica y de Procedimientos del Congreso del Estado de Michoacán de Ocampo, presentada por la diputada Zenaida Salvador Brígido, integrante del Grupo Parlamentario del Partido Morena.</t>
  </si>
  <si>
    <t>http://congresomich.gob.mx/file/Iniciativa-Ley-Org%C3%A1nica-Dip.-Zenaida.pdf</t>
  </si>
  <si>
    <t>101 Q</t>
  </si>
  <si>
    <t>Iniciativa con Proyecto de Decreto por el que se reforma el artículo 9° fracción IV, y se adiciona la fracción V, recorriéndose en su orden las subsecuentes, de la Ley de Tránsito y Vialidad; se reforma el artículo 1° fracción XIV, y se adiciona la fracción XV, recorriéndose en su orden subsecuente, del Código de Desarrollo Urbano; ambos del Estado de Michoacán de Ocampo, presentada por la diputada Mayela del Carmen Salas Sáenz, integrante del Grupo Parlamentario del Partido Morena.</t>
  </si>
  <si>
    <t>Diputada Mayela del Carmen Salas Sáenz, integrante del Grupo Parlamentario del Partido Morena.</t>
  </si>
  <si>
    <t>http://congresomich.gob.mx/file/iniciativa-topes-2.pdf</t>
  </si>
  <si>
    <t>Comisión de Desarrollo Sustentable y Medio Ambiente</t>
  </si>
  <si>
    <t>Comisiones de Industria, Comercio y Servicios, y de Cultura y Artes</t>
  </si>
  <si>
    <t xml:space="preserve"> Comisiones de Derechos Humanos y de Salud y Asistencia Social</t>
  </si>
  <si>
    <t>Comisiones de Derechos Humanos y de Salud y Asistencia Social</t>
  </si>
  <si>
    <t>101 X</t>
  </si>
  <si>
    <t>Iniciativa con Proyecto de Decreto por el que se adiciona el artículo 33 bis de la Ley de los Derechos de Niñas, Niños y Adolescentes del Estado de Michoacán de Ocampo, presentada por el diputado Octavio Ocampo Córdova, integrante del Grupo Parlamentario del Partido de la Revolución Democrática.</t>
  </si>
  <si>
    <t>http://congresomich.gob.mx/file/Octavio-Ocampo-Comida-chatarra.pdf</t>
  </si>
  <si>
    <t>Comisión de Trabajo y Previsión Social</t>
  </si>
  <si>
    <t>Comisión de Régimen Interno y Prácticas Parlamentarias</t>
  </si>
  <si>
    <t>Comisiones de Comunicaciones y Transportes y de Desarrollo Urbano, Obra Pública y Vivienda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</si>
</sst>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3" fillId="0" borderId="0" xfId="0" applyFont="1" applyFill="1" applyBorder="1" applyAlignment="1">
      <alignment wrapText="1"/>
    </xf>
    <xf numFmtId="0" fontId="4" fillId="0" borderId="0" xfId="1" applyAlignment="1">
      <alignment wrapText="1"/>
    </xf>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Iniciativa-Octavio-Ocampo-Trabajo-comunitario-ambiental.pdf" TargetMode="External"/><Relationship Id="rId13" Type="http://schemas.openxmlformats.org/officeDocument/2006/relationships/hyperlink" Target="http://congresomich.gob.mx/file/INICIATIVA-VIOLENCIA-POLITICA-C%C3%B3digo-penal-Cristina-P..pdf" TargetMode="External"/><Relationship Id="rId18" Type="http://schemas.openxmlformats.org/officeDocument/2006/relationships/hyperlink" Target="http://congresomich.gob.mx/file/Iniciativa-Dip.-Gaby-Ceballos-Mi%CC%81nimo-Vital-1.pdf" TargetMode="External"/><Relationship Id="rId26" Type="http://schemas.openxmlformats.org/officeDocument/2006/relationships/printerSettings" Target="../printerSettings/printerSettings1.bin"/><Relationship Id="rId3" Type="http://schemas.openxmlformats.org/officeDocument/2006/relationships/hyperlink" Target="http://congresomich.gob.mx/file/Iniciativa.-Dip.-Cedillo.pdf" TargetMode="External"/><Relationship Id="rId21" Type="http://schemas.openxmlformats.org/officeDocument/2006/relationships/hyperlink" Target="http://congresomich.gob.mx/file/Iniciativa-perspectiva-de-g%C3%A9nero-Notar%C3%ADas-Wlma.pdf" TargetMode="External"/><Relationship Id="rId7" Type="http://schemas.openxmlformats.org/officeDocument/2006/relationships/hyperlink" Target="http://congresomich.gob.mx/file/Reforma-Ley-org.-admni.pdf" TargetMode="External"/><Relationship Id="rId12" Type="http://schemas.openxmlformats.org/officeDocument/2006/relationships/hyperlink" Target="http://congresomich.gob.mx/file/Iniciativa-Fomento-Artesanal.pdf" TargetMode="External"/><Relationship Id="rId17" Type="http://schemas.openxmlformats.org/officeDocument/2006/relationships/hyperlink" Target="http://congresomich.gob.mx/file/Iniciativa-ReformaintegralchatarraARB.pdf" TargetMode="External"/><Relationship Id="rId25" Type="http://schemas.openxmlformats.org/officeDocument/2006/relationships/hyperlink" Target="http://congresomich.gob.mx/file/Octavio-Ocampo-Comida-chatarra.pdf" TargetMode="External"/><Relationship Id="rId2" Type="http://schemas.openxmlformats.org/officeDocument/2006/relationships/hyperlink" Target="http://congresomich.gob.mx/file/INICIATIVA-Reforma-codigo-Familiar-Cristina.pdf" TargetMode="External"/><Relationship Id="rId16" Type="http://schemas.openxmlformats.org/officeDocument/2006/relationships/hyperlink" Target="http://congresomich.gob.mx/file/Iniciativa_BebidasAzucaradasAlimentosCaloricos.pdf" TargetMode="External"/><Relationship Id="rId20" Type="http://schemas.openxmlformats.org/officeDocument/2006/relationships/hyperlink" Target="http://congresomich.gob.mx/file/Iniciativa-de-Hostigamiento-1234-Zenaida-Salvador.pdf" TargetMode="External"/><Relationship Id="rId1" Type="http://schemas.openxmlformats.org/officeDocument/2006/relationships/hyperlink" Target="http://congresomich.gob.mx/file/Iniciativa-Dip.-Gaby-Ceballos-Iniciativa-Turismo-y-abuso-sexual-1.pdf" TargetMode="External"/><Relationship Id="rId6" Type="http://schemas.openxmlformats.org/officeDocument/2006/relationships/hyperlink" Target="http://congresomich.gob.mx/file/Reforma-Constitucional-Acuerdos-de-Cooperaci%C3%B3n-Internacional-1.pdf" TargetMode="External"/><Relationship Id="rId11" Type="http://schemas.openxmlformats.org/officeDocument/2006/relationships/hyperlink" Target="http://congresomich.gob.mx/file/Iniciativa-REFORMA-LEY-AGUAS-Y-GESTION-DE-CUENCAS-AGUAS-RESIDUALES-1.pdf" TargetMode="External"/><Relationship Id="rId24" Type="http://schemas.openxmlformats.org/officeDocument/2006/relationships/hyperlink" Target="http://congresomich.gob.mx/file/iniciativa-topes-2.pdf" TargetMode="External"/><Relationship Id="rId5" Type="http://schemas.openxmlformats.org/officeDocument/2006/relationships/hyperlink" Target="http://congresomich.gob.mx/file/Iniciativa-Ley-de-Asistencia-Social-Dip.-David-Cort%C3%A9s-1.pdf" TargetMode="External"/><Relationship Id="rId15" Type="http://schemas.openxmlformats.org/officeDocument/2006/relationships/hyperlink" Target="http://congresomich.gob.mx/file/Iniciativa-Reforma-173-Salud.pdf" TargetMode="External"/><Relationship Id="rId23" Type="http://schemas.openxmlformats.org/officeDocument/2006/relationships/hyperlink" Target="http://congresomich.gob.mx/file/Iniciativa-Ley-Org%C3%A1nica-Dip.-Zenaida.pdf" TargetMode="External"/><Relationship Id="rId10" Type="http://schemas.openxmlformats.org/officeDocument/2006/relationships/hyperlink" Target="http://congresomich.gob.mx/file/Iniciativa-INCUMPLIMIENTO-A-LAS-OBLIGACIONES-FAMILIARES-Cristina-P..pdf" TargetMode="External"/><Relationship Id="rId19" Type="http://schemas.openxmlformats.org/officeDocument/2006/relationships/hyperlink" Target="http://congresomich.gob.mx/file/Iniciativa-Reforma-137-rectoria-educativa.pdf" TargetMode="External"/><Relationship Id="rId4" Type="http://schemas.openxmlformats.org/officeDocument/2006/relationships/hyperlink" Target="http://congresomich.gob.mx/file/Fuerzas-de-Seguridad-P%C3%BAblica-Dip.-Arturo-FINAL-1.pdf" TargetMode="External"/><Relationship Id="rId9" Type="http://schemas.openxmlformats.org/officeDocument/2006/relationships/hyperlink" Target="http://congresomich.gob.mx/file/Iniciativa-Ley-Org%C3%A1nica-Poder-Judicial.pdf" TargetMode="External"/><Relationship Id="rId14" Type="http://schemas.openxmlformats.org/officeDocument/2006/relationships/hyperlink" Target="http://congresomich.gob.mx/file/Iniciativa-acciones-colectivas-David-Alejandro.pdf" TargetMode="External"/><Relationship Id="rId22" Type="http://schemas.openxmlformats.org/officeDocument/2006/relationships/hyperlink" Target="http://congresomich.gob.mx/file/Iniciativa-I.-C-JUSTICIA-ERNEST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tabSelected="1" topLeftCell="A2" zoomScale="82" zoomScaleNormal="8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customWidth="1"/>
    <col min="14" max="14" width="61.7109375" customWidth="1"/>
    <col min="15" max="15" width="32.7109375" hidden="1" customWidth="1"/>
    <col min="16" max="16" width="44.140625" customWidth="1"/>
    <col min="17" max="17" width="76.28515625"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9.85546875" customWidth="1"/>
    <col min="24" max="24" width="59" bestFit="1" customWidth="1"/>
    <col min="25" max="25" width="73.140625" bestFit="1" customWidth="1"/>
    <col min="26" max="26" width="17.5703125" bestFit="1" customWidth="1"/>
    <col min="27" max="27" width="20" bestFit="1" customWidth="1"/>
    <col min="28" max="28" width="40.710937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4</v>
      </c>
      <c r="E3" s="12"/>
      <c r="F3" s="12"/>
      <c r="G3" s="13" t="s">
        <v>5</v>
      </c>
      <c r="H3" s="12"/>
      <c r="I3" s="12"/>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72" x14ac:dyDescent="0.25">
      <c r="A8">
        <v>2020</v>
      </c>
      <c r="B8" s="2">
        <v>44044</v>
      </c>
      <c r="C8" s="2">
        <v>44074</v>
      </c>
      <c r="D8" t="s">
        <v>86</v>
      </c>
      <c r="E8" t="s">
        <v>90</v>
      </c>
      <c r="F8" s="8" t="s">
        <v>71</v>
      </c>
      <c r="G8" s="7" t="s">
        <v>82</v>
      </c>
      <c r="H8" s="2">
        <v>44028</v>
      </c>
      <c r="I8" s="2">
        <v>44088</v>
      </c>
      <c r="J8">
        <v>110</v>
      </c>
      <c r="K8" t="s">
        <v>100</v>
      </c>
      <c r="L8" s="2">
        <v>44062</v>
      </c>
      <c r="M8" t="s">
        <v>84</v>
      </c>
      <c r="N8" s="4" t="s">
        <v>101</v>
      </c>
      <c r="P8" s="4" t="s">
        <v>102</v>
      </c>
      <c r="Q8" s="6" t="s">
        <v>103</v>
      </c>
      <c r="R8" s="5" t="s">
        <v>97</v>
      </c>
      <c r="W8" s="3" t="s">
        <v>87</v>
      </c>
      <c r="X8" s="7" t="s">
        <v>88</v>
      </c>
      <c r="Y8" s="7" t="s">
        <v>89</v>
      </c>
      <c r="Z8" s="2">
        <v>44077</v>
      </c>
      <c r="AA8" s="2">
        <v>44077</v>
      </c>
    </row>
    <row r="9" spans="1:28" ht="72" x14ac:dyDescent="0.25">
      <c r="A9" s="7">
        <v>2020</v>
      </c>
      <c r="B9" s="2">
        <v>44044</v>
      </c>
      <c r="C9" s="2">
        <v>44074</v>
      </c>
      <c r="D9" s="7" t="s">
        <v>86</v>
      </c>
      <c r="E9" s="7" t="s">
        <v>90</v>
      </c>
      <c r="F9" s="8" t="s">
        <v>71</v>
      </c>
      <c r="G9" s="7" t="s">
        <v>82</v>
      </c>
      <c r="H9" s="2">
        <v>44028</v>
      </c>
      <c r="I9" s="2">
        <v>44088</v>
      </c>
      <c r="J9">
        <v>100</v>
      </c>
      <c r="K9" t="s">
        <v>104</v>
      </c>
      <c r="L9" s="2">
        <v>44062</v>
      </c>
      <c r="M9" t="s">
        <v>84</v>
      </c>
      <c r="N9" s="4" t="s">
        <v>105</v>
      </c>
      <c r="P9" s="4" t="s">
        <v>106</v>
      </c>
      <c r="Q9" s="6" t="s">
        <v>107</v>
      </c>
      <c r="R9" s="5" t="s">
        <v>97</v>
      </c>
      <c r="W9" s="3" t="s">
        <v>87</v>
      </c>
      <c r="X9" s="7" t="s">
        <v>88</v>
      </c>
      <c r="Y9" s="7" t="s">
        <v>89</v>
      </c>
      <c r="Z9" s="2">
        <v>44077</v>
      </c>
      <c r="AA9" s="2">
        <v>44077</v>
      </c>
    </row>
    <row r="10" spans="1:28" ht="72" x14ac:dyDescent="0.25">
      <c r="A10" s="7">
        <v>2020</v>
      </c>
      <c r="B10" s="2">
        <v>44044</v>
      </c>
      <c r="C10" s="2">
        <v>44074</v>
      </c>
      <c r="D10" s="7" t="s">
        <v>86</v>
      </c>
      <c r="E10" s="7" t="s">
        <v>90</v>
      </c>
      <c r="F10" s="8" t="s">
        <v>71</v>
      </c>
      <c r="G10" s="7" t="s">
        <v>82</v>
      </c>
      <c r="H10" s="2">
        <v>44028</v>
      </c>
      <c r="I10" s="2">
        <v>44088</v>
      </c>
      <c r="J10">
        <v>100</v>
      </c>
      <c r="K10" t="s">
        <v>108</v>
      </c>
      <c r="L10" s="2">
        <v>44062</v>
      </c>
      <c r="M10" t="s">
        <v>84</v>
      </c>
      <c r="N10" s="4" t="s">
        <v>109</v>
      </c>
      <c r="P10" s="4" t="s">
        <v>110</v>
      </c>
      <c r="Q10" s="6" t="s">
        <v>111</v>
      </c>
      <c r="R10" s="5" t="s">
        <v>99</v>
      </c>
      <c r="W10" s="3" t="s">
        <v>87</v>
      </c>
      <c r="X10" s="7" t="s">
        <v>88</v>
      </c>
      <c r="Y10" s="7" t="s">
        <v>89</v>
      </c>
      <c r="Z10" s="2">
        <v>44077</v>
      </c>
      <c r="AA10" s="2">
        <v>44077</v>
      </c>
    </row>
    <row r="11" spans="1:28" ht="100.5" x14ac:dyDescent="0.25">
      <c r="A11" s="7">
        <v>2020</v>
      </c>
      <c r="B11" s="2">
        <v>44044</v>
      </c>
      <c r="C11" s="2">
        <v>44074</v>
      </c>
      <c r="D11" s="7" t="s">
        <v>86</v>
      </c>
      <c r="E11" s="7" t="s">
        <v>90</v>
      </c>
      <c r="F11" s="8" t="s">
        <v>71</v>
      </c>
      <c r="G11" s="7" t="s">
        <v>82</v>
      </c>
      <c r="H11" s="2">
        <v>44028</v>
      </c>
      <c r="I11" s="2">
        <v>44088</v>
      </c>
      <c r="J11">
        <v>100</v>
      </c>
      <c r="K11" t="s">
        <v>112</v>
      </c>
      <c r="L11" s="2">
        <v>44062</v>
      </c>
      <c r="M11" t="s">
        <v>84</v>
      </c>
      <c r="N11" s="4" t="s">
        <v>113</v>
      </c>
      <c r="P11" s="4" t="s">
        <v>114</v>
      </c>
      <c r="Q11" s="6" t="s">
        <v>115</v>
      </c>
      <c r="R11" s="5" t="s">
        <v>116</v>
      </c>
      <c r="W11" s="3" t="s">
        <v>87</v>
      </c>
      <c r="X11" s="7" t="s">
        <v>88</v>
      </c>
      <c r="Y11" s="7" t="s">
        <v>89</v>
      </c>
      <c r="Z11" s="2">
        <v>44077</v>
      </c>
      <c r="AA11" s="2">
        <v>44077</v>
      </c>
    </row>
    <row r="12" spans="1:28" ht="86.25" x14ac:dyDescent="0.25">
      <c r="A12" s="7">
        <v>2020</v>
      </c>
      <c r="B12" s="2">
        <v>44044</v>
      </c>
      <c r="C12" s="2">
        <v>44074</v>
      </c>
      <c r="D12" s="7" t="s">
        <v>86</v>
      </c>
      <c r="E12" s="7" t="s">
        <v>90</v>
      </c>
      <c r="F12" s="8" t="s">
        <v>71</v>
      </c>
      <c r="G12" s="7" t="s">
        <v>82</v>
      </c>
      <c r="H12" s="2">
        <v>44028</v>
      </c>
      <c r="I12" s="2">
        <v>44088</v>
      </c>
      <c r="J12">
        <v>100</v>
      </c>
      <c r="K12" t="s">
        <v>117</v>
      </c>
      <c r="L12" s="2">
        <v>44062</v>
      </c>
      <c r="M12" t="s">
        <v>84</v>
      </c>
      <c r="N12" s="4" t="s">
        <v>118</v>
      </c>
      <c r="P12" s="4" t="s">
        <v>119</v>
      </c>
      <c r="Q12" s="6" t="s">
        <v>120</v>
      </c>
      <c r="R12" s="5" t="s">
        <v>124</v>
      </c>
      <c r="W12" s="3" t="s">
        <v>87</v>
      </c>
      <c r="X12" s="7" t="s">
        <v>88</v>
      </c>
      <c r="Y12" s="7" t="s">
        <v>89</v>
      </c>
      <c r="Z12" s="2">
        <v>44077</v>
      </c>
      <c r="AA12" s="2">
        <v>44077</v>
      </c>
    </row>
    <row r="13" spans="1:28" ht="100.5" x14ac:dyDescent="0.25">
      <c r="A13" s="7">
        <v>2020</v>
      </c>
      <c r="B13" s="2">
        <v>44044</v>
      </c>
      <c r="C13" s="2">
        <v>44074</v>
      </c>
      <c r="D13" s="7" t="s">
        <v>86</v>
      </c>
      <c r="E13" s="7" t="s">
        <v>90</v>
      </c>
      <c r="F13" s="8" t="s">
        <v>71</v>
      </c>
      <c r="G13" s="7" t="s">
        <v>82</v>
      </c>
      <c r="H13" s="2">
        <v>44028</v>
      </c>
      <c r="I13" s="2">
        <v>44088</v>
      </c>
      <c r="J13">
        <v>100</v>
      </c>
      <c r="K13" t="s">
        <v>121</v>
      </c>
      <c r="L13" s="2">
        <v>44062</v>
      </c>
      <c r="M13" t="s">
        <v>84</v>
      </c>
      <c r="N13" s="4" t="s">
        <v>122</v>
      </c>
      <c r="P13" s="4" t="s">
        <v>94</v>
      </c>
      <c r="Q13" s="6" t="s">
        <v>123</v>
      </c>
      <c r="R13" s="5" t="s">
        <v>98</v>
      </c>
      <c r="W13" s="3" t="s">
        <v>87</v>
      </c>
      <c r="X13" s="7" t="s">
        <v>88</v>
      </c>
      <c r="Y13" s="7" t="s">
        <v>89</v>
      </c>
      <c r="Z13" s="2">
        <v>44077</v>
      </c>
      <c r="AA13" s="2">
        <v>44077</v>
      </c>
    </row>
    <row r="14" spans="1:28" ht="72" x14ac:dyDescent="0.25">
      <c r="A14" s="7">
        <v>2020</v>
      </c>
      <c r="B14" s="2">
        <v>44044</v>
      </c>
      <c r="C14" s="2">
        <v>44074</v>
      </c>
      <c r="D14" s="7" t="s">
        <v>86</v>
      </c>
      <c r="E14" s="7" t="s">
        <v>90</v>
      </c>
      <c r="F14" s="8" t="s">
        <v>71</v>
      </c>
      <c r="G14" s="7" t="s">
        <v>82</v>
      </c>
      <c r="H14" s="2">
        <v>44028</v>
      </c>
      <c r="I14" s="2">
        <v>44088</v>
      </c>
      <c r="J14">
        <v>100</v>
      </c>
      <c r="K14" t="s">
        <v>125</v>
      </c>
      <c r="L14" s="2">
        <v>44062</v>
      </c>
      <c r="M14" t="s">
        <v>84</v>
      </c>
      <c r="N14" s="4" t="s">
        <v>126</v>
      </c>
      <c r="P14" s="4" t="s">
        <v>93</v>
      </c>
      <c r="Q14" s="6" t="s">
        <v>127</v>
      </c>
      <c r="R14" s="5" t="s">
        <v>128</v>
      </c>
      <c r="W14" s="3" t="s">
        <v>87</v>
      </c>
      <c r="X14" s="7" t="s">
        <v>88</v>
      </c>
      <c r="Y14" s="7" t="s">
        <v>89</v>
      </c>
      <c r="Z14" s="2">
        <v>44077</v>
      </c>
      <c r="AA14" s="2">
        <v>44077</v>
      </c>
    </row>
    <row r="15" spans="1:28" ht="86.25" x14ac:dyDescent="0.25">
      <c r="A15" s="7">
        <v>2020</v>
      </c>
      <c r="B15" s="2">
        <v>44044</v>
      </c>
      <c r="C15" s="2">
        <v>44074</v>
      </c>
      <c r="D15" s="7" t="s">
        <v>86</v>
      </c>
      <c r="E15" s="7" t="s">
        <v>90</v>
      </c>
      <c r="F15" s="8" t="s">
        <v>71</v>
      </c>
      <c r="G15" s="7" t="s">
        <v>82</v>
      </c>
      <c r="H15" s="2">
        <v>44028</v>
      </c>
      <c r="I15" s="2">
        <v>44088</v>
      </c>
      <c r="J15">
        <v>100</v>
      </c>
      <c r="K15" t="s">
        <v>129</v>
      </c>
      <c r="L15" s="2">
        <v>44062</v>
      </c>
      <c r="M15" t="s">
        <v>84</v>
      </c>
      <c r="N15" s="4" t="s">
        <v>130</v>
      </c>
      <c r="P15" s="4" t="s">
        <v>91</v>
      </c>
      <c r="Q15" s="6" t="s">
        <v>131</v>
      </c>
      <c r="R15" s="5" t="s">
        <v>97</v>
      </c>
      <c r="W15" s="3" t="s">
        <v>87</v>
      </c>
      <c r="X15" s="7" t="s">
        <v>88</v>
      </c>
      <c r="Y15" s="7" t="s">
        <v>89</v>
      </c>
      <c r="Z15" s="2">
        <v>44077</v>
      </c>
      <c r="AA15" s="2">
        <v>44077</v>
      </c>
    </row>
    <row r="16" spans="1:28" ht="204.75" customHeight="1" x14ac:dyDescent="0.25">
      <c r="A16" s="7">
        <v>2020</v>
      </c>
      <c r="B16" s="2">
        <v>44044</v>
      </c>
      <c r="C16" s="2">
        <v>44074</v>
      </c>
      <c r="D16" s="7" t="s">
        <v>86</v>
      </c>
      <c r="E16" s="7" t="s">
        <v>90</v>
      </c>
      <c r="F16" s="8" t="s">
        <v>71</v>
      </c>
      <c r="G16" s="7" t="s">
        <v>82</v>
      </c>
      <c r="H16" s="2">
        <v>44028</v>
      </c>
      <c r="I16" s="2">
        <v>44088</v>
      </c>
      <c r="J16">
        <v>100</v>
      </c>
      <c r="K16" t="s">
        <v>132</v>
      </c>
      <c r="L16" s="2">
        <v>44062</v>
      </c>
      <c r="M16" t="s">
        <v>84</v>
      </c>
      <c r="N16" s="4" t="s">
        <v>133</v>
      </c>
      <c r="P16" s="4" t="s">
        <v>134</v>
      </c>
      <c r="Q16" s="6" t="s">
        <v>135</v>
      </c>
      <c r="R16" s="5" t="s">
        <v>136</v>
      </c>
      <c r="W16" s="3" t="s">
        <v>87</v>
      </c>
      <c r="X16" s="7" t="s">
        <v>88</v>
      </c>
      <c r="Y16" s="7" t="s">
        <v>89</v>
      </c>
      <c r="Z16" s="2">
        <v>44077</v>
      </c>
      <c r="AA16" s="2">
        <v>44077</v>
      </c>
    </row>
    <row r="17" spans="1:27" ht="100.5" x14ac:dyDescent="0.25">
      <c r="A17" s="7">
        <v>2020</v>
      </c>
      <c r="B17" s="2">
        <v>44044</v>
      </c>
      <c r="C17" s="2">
        <v>44074</v>
      </c>
      <c r="D17" s="7" t="s">
        <v>86</v>
      </c>
      <c r="E17" s="7" t="s">
        <v>90</v>
      </c>
      <c r="F17" s="8" t="s">
        <v>71</v>
      </c>
      <c r="G17" s="7" t="s">
        <v>82</v>
      </c>
      <c r="H17" s="2">
        <v>44028</v>
      </c>
      <c r="I17" s="2">
        <v>44088</v>
      </c>
      <c r="J17">
        <v>101</v>
      </c>
      <c r="K17" t="s">
        <v>137</v>
      </c>
      <c r="L17" s="2">
        <v>44069</v>
      </c>
      <c r="M17" t="s">
        <v>84</v>
      </c>
      <c r="N17" s="4" t="s">
        <v>138</v>
      </c>
      <c r="P17" s="4" t="s">
        <v>106</v>
      </c>
      <c r="Q17" s="6" t="s">
        <v>139</v>
      </c>
      <c r="R17" s="5" t="s">
        <v>97</v>
      </c>
      <c r="W17" s="3" t="s">
        <v>87</v>
      </c>
      <c r="X17" s="7" t="s">
        <v>88</v>
      </c>
      <c r="Y17" s="7" t="s">
        <v>89</v>
      </c>
      <c r="Z17" s="2">
        <v>44077</v>
      </c>
      <c r="AA17" s="2">
        <v>44077</v>
      </c>
    </row>
    <row r="18" spans="1:27" ht="72" x14ac:dyDescent="0.25">
      <c r="A18" s="7">
        <v>2020</v>
      </c>
      <c r="B18" s="2">
        <v>44044</v>
      </c>
      <c r="C18" s="2">
        <v>44074</v>
      </c>
      <c r="D18" s="7" t="s">
        <v>86</v>
      </c>
      <c r="E18" s="7" t="s">
        <v>90</v>
      </c>
      <c r="F18" s="8" t="s">
        <v>71</v>
      </c>
      <c r="G18" s="7" t="s">
        <v>82</v>
      </c>
      <c r="H18" s="2">
        <v>44028</v>
      </c>
      <c r="I18" s="2">
        <v>44088</v>
      </c>
      <c r="J18">
        <v>101</v>
      </c>
      <c r="K18" t="s">
        <v>140</v>
      </c>
      <c r="L18" s="2">
        <v>44069</v>
      </c>
      <c r="M18" t="s">
        <v>84</v>
      </c>
      <c r="N18" s="4" t="s">
        <v>141</v>
      </c>
      <c r="P18" s="4" t="s">
        <v>142</v>
      </c>
      <c r="Q18" s="6" t="s">
        <v>143</v>
      </c>
      <c r="R18" s="5" t="s">
        <v>187</v>
      </c>
      <c r="W18" s="3" t="s">
        <v>87</v>
      </c>
      <c r="X18" s="7" t="s">
        <v>88</v>
      </c>
      <c r="Y18" s="7" t="s">
        <v>89</v>
      </c>
      <c r="Z18" s="2">
        <v>44077</v>
      </c>
      <c r="AA18" s="2">
        <v>44077</v>
      </c>
    </row>
    <row r="19" spans="1:27" ht="100.5" customHeight="1" x14ac:dyDescent="0.25">
      <c r="A19" s="7">
        <v>2020</v>
      </c>
      <c r="B19" s="2">
        <v>44044</v>
      </c>
      <c r="C19" s="2">
        <v>44074</v>
      </c>
      <c r="D19" s="7" t="s">
        <v>86</v>
      </c>
      <c r="E19" s="7" t="s">
        <v>90</v>
      </c>
      <c r="F19" s="8" t="s">
        <v>71</v>
      </c>
      <c r="G19" s="7" t="s">
        <v>82</v>
      </c>
      <c r="H19" s="2">
        <v>44028</v>
      </c>
      <c r="I19" s="2">
        <v>44088</v>
      </c>
      <c r="J19">
        <v>101</v>
      </c>
      <c r="K19" t="s">
        <v>144</v>
      </c>
      <c r="L19" s="2">
        <v>44069</v>
      </c>
      <c r="M19" t="s">
        <v>84</v>
      </c>
      <c r="N19" s="4" t="s">
        <v>145</v>
      </c>
      <c r="P19" s="4" t="s">
        <v>119</v>
      </c>
      <c r="Q19" s="6" t="s">
        <v>146</v>
      </c>
      <c r="R19" s="5" t="s">
        <v>188</v>
      </c>
      <c r="W19" s="3" t="s">
        <v>87</v>
      </c>
      <c r="X19" s="7" t="s">
        <v>88</v>
      </c>
      <c r="Y19" s="7" t="s">
        <v>89</v>
      </c>
      <c r="Z19" s="2">
        <v>44077</v>
      </c>
      <c r="AA19" s="2">
        <v>44077</v>
      </c>
    </row>
    <row r="20" spans="1:27" ht="57.75" x14ac:dyDescent="0.25">
      <c r="A20" s="7">
        <v>2020</v>
      </c>
      <c r="B20" s="2">
        <v>44044</v>
      </c>
      <c r="C20" s="2">
        <v>44074</v>
      </c>
      <c r="D20" s="7" t="s">
        <v>86</v>
      </c>
      <c r="E20" s="7" t="s">
        <v>90</v>
      </c>
      <c r="F20" s="8" t="s">
        <v>71</v>
      </c>
      <c r="G20" s="7" t="s">
        <v>82</v>
      </c>
      <c r="H20" s="2">
        <v>44028</v>
      </c>
      <c r="I20" s="2">
        <v>44088</v>
      </c>
      <c r="J20">
        <v>101</v>
      </c>
      <c r="K20" t="s">
        <v>147</v>
      </c>
      <c r="L20" s="2">
        <v>44069</v>
      </c>
      <c r="M20" t="s">
        <v>84</v>
      </c>
      <c r="N20" s="4" t="s">
        <v>148</v>
      </c>
      <c r="P20" s="4" t="s">
        <v>106</v>
      </c>
      <c r="Q20" s="6" t="s">
        <v>149</v>
      </c>
      <c r="R20" s="5" t="s">
        <v>97</v>
      </c>
      <c r="W20" s="3" t="s">
        <v>87</v>
      </c>
      <c r="X20" s="7" t="s">
        <v>88</v>
      </c>
      <c r="Y20" s="7" t="s">
        <v>89</v>
      </c>
      <c r="Z20" s="2">
        <v>44077</v>
      </c>
      <c r="AA20" s="2">
        <v>44077</v>
      </c>
    </row>
    <row r="21" spans="1:27" ht="72" x14ac:dyDescent="0.25">
      <c r="A21" s="7">
        <v>2020</v>
      </c>
      <c r="B21" s="2">
        <v>44044</v>
      </c>
      <c r="C21" s="2">
        <v>44074</v>
      </c>
      <c r="D21" s="7" t="s">
        <v>86</v>
      </c>
      <c r="E21" s="7" t="s">
        <v>90</v>
      </c>
      <c r="F21" s="8" t="s">
        <v>71</v>
      </c>
      <c r="G21" s="7" t="s">
        <v>82</v>
      </c>
      <c r="H21" s="2">
        <v>44028</v>
      </c>
      <c r="I21" s="2">
        <v>44088</v>
      </c>
      <c r="J21">
        <v>101</v>
      </c>
      <c r="K21" t="s">
        <v>150</v>
      </c>
      <c r="L21" s="2">
        <v>44069</v>
      </c>
      <c r="M21" t="s">
        <v>84</v>
      </c>
      <c r="N21" s="4" t="s">
        <v>151</v>
      </c>
      <c r="P21" s="4" t="s">
        <v>119</v>
      </c>
      <c r="Q21" s="6" t="s">
        <v>152</v>
      </c>
      <c r="R21" s="5" t="s">
        <v>187</v>
      </c>
      <c r="W21" s="3" t="s">
        <v>87</v>
      </c>
      <c r="X21" s="7" t="s">
        <v>88</v>
      </c>
      <c r="Y21" s="7" t="s">
        <v>89</v>
      </c>
      <c r="Z21" s="2">
        <v>44077</v>
      </c>
      <c r="AA21" s="2">
        <v>44077</v>
      </c>
    </row>
    <row r="22" spans="1:27" ht="57.75" x14ac:dyDescent="0.25">
      <c r="A22" s="7">
        <v>2020</v>
      </c>
      <c r="B22" s="2">
        <v>44044</v>
      </c>
      <c r="C22" s="2">
        <v>44074</v>
      </c>
      <c r="D22" s="7" t="s">
        <v>86</v>
      </c>
      <c r="E22" s="7" t="s">
        <v>90</v>
      </c>
      <c r="F22" s="8" t="s">
        <v>71</v>
      </c>
      <c r="G22" s="7" t="s">
        <v>82</v>
      </c>
      <c r="H22" s="2">
        <v>44028</v>
      </c>
      <c r="I22" s="2">
        <v>44088</v>
      </c>
      <c r="J22">
        <v>101</v>
      </c>
      <c r="K22" t="s">
        <v>153</v>
      </c>
      <c r="L22" s="2">
        <v>44069</v>
      </c>
      <c r="M22" t="s">
        <v>84</v>
      </c>
      <c r="N22" s="4" t="s">
        <v>154</v>
      </c>
      <c r="P22" s="4" t="s">
        <v>155</v>
      </c>
      <c r="Q22" s="6" t="s">
        <v>156</v>
      </c>
      <c r="R22" s="5" t="s">
        <v>189</v>
      </c>
      <c r="W22" s="3" t="s">
        <v>87</v>
      </c>
      <c r="X22" s="7" t="s">
        <v>88</v>
      </c>
      <c r="Y22" s="7" t="s">
        <v>89</v>
      </c>
      <c r="Z22" s="2">
        <v>44077</v>
      </c>
      <c r="AA22" s="2">
        <v>44077</v>
      </c>
    </row>
    <row r="23" spans="1:27" ht="100.5" x14ac:dyDescent="0.25">
      <c r="A23" s="7">
        <v>2020</v>
      </c>
      <c r="B23" s="2">
        <v>44044</v>
      </c>
      <c r="C23" s="2">
        <v>44074</v>
      </c>
      <c r="D23" s="7" t="s">
        <v>86</v>
      </c>
      <c r="E23" s="7" t="s">
        <v>90</v>
      </c>
      <c r="F23" s="8" t="s">
        <v>71</v>
      </c>
      <c r="G23" s="7" t="s">
        <v>82</v>
      </c>
      <c r="H23" s="2">
        <v>44028</v>
      </c>
      <c r="I23" s="2">
        <v>44088</v>
      </c>
      <c r="J23">
        <v>101</v>
      </c>
      <c r="K23" t="s">
        <v>157</v>
      </c>
      <c r="L23" s="2">
        <v>44069</v>
      </c>
      <c r="M23" t="s">
        <v>84</v>
      </c>
      <c r="N23" s="4" t="s">
        <v>158</v>
      </c>
      <c r="P23" s="4" t="s">
        <v>159</v>
      </c>
      <c r="Q23" s="6" t="s">
        <v>160</v>
      </c>
      <c r="R23" s="5" t="s">
        <v>190</v>
      </c>
      <c r="W23" s="3" t="s">
        <v>87</v>
      </c>
      <c r="X23" s="7" t="s">
        <v>88</v>
      </c>
      <c r="Y23" s="7" t="s">
        <v>89</v>
      </c>
      <c r="Z23" s="2">
        <v>44077</v>
      </c>
      <c r="AA23" s="2">
        <v>44077</v>
      </c>
    </row>
    <row r="24" spans="1:27" ht="196.5" customHeight="1" x14ac:dyDescent="0.25">
      <c r="A24" s="7">
        <v>2020</v>
      </c>
      <c r="B24" s="2">
        <v>44044</v>
      </c>
      <c r="C24" s="2">
        <v>44074</v>
      </c>
      <c r="D24" s="7" t="s">
        <v>86</v>
      </c>
      <c r="E24" s="7" t="s">
        <v>90</v>
      </c>
      <c r="F24" s="8" t="s">
        <v>71</v>
      </c>
      <c r="G24" s="7" t="s">
        <v>82</v>
      </c>
      <c r="H24" s="2">
        <v>44028</v>
      </c>
      <c r="I24" s="2">
        <v>44088</v>
      </c>
      <c r="J24">
        <v>101</v>
      </c>
      <c r="K24" t="s">
        <v>161</v>
      </c>
      <c r="L24" s="2">
        <v>44069</v>
      </c>
      <c r="M24" t="s">
        <v>84</v>
      </c>
      <c r="N24" s="4" t="s">
        <v>162</v>
      </c>
      <c r="P24" s="4" t="s">
        <v>163</v>
      </c>
      <c r="Q24" s="6" t="s">
        <v>164</v>
      </c>
      <c r="R24" s="5" t="s">
        <v>190</v>
      </c>
      <c r="W24" s="3" t="s">
        <v>87</v>
      </c>
      <c r="X24" s="7" t="s">
        <v>88</v>
      </c>
      <c r="Y24" s="7" t="s">
        <v>89</v>
      </c>
      <c r="Z24" s="2">
        <v>44077</v>
      </c>
      <c r="AA24" s="2">
        <v>44077</v>
      </c>
    </row>
    <row r="25" spans="1:27" s="9" customFormat="1" ht="97.5" customHeight="1" x14ac:dyDescent="0.25">
      <c r="A25" s="9">
        <v>2020</v>
      </c>
      <c r="B25" s="2">
        <v>44044</v>
      </c>
      <c r="C25" s="2">
        <v>44074</v>
      </c>
      <c r="D25" s="9" t="s">
        <v>86</v>
      </c>
      <c r="E25" s="9" t="s">
        <v>90</v>
      </c>
      <c r="F25" s="8" t="s">
        <v>71</v>
      </c>
      <c r="G25" s="9" t="s">
        <v>82</v>
      </c>
      <c r="H25" s="2">
        <v>44028</v>
      </c>
      <c r="I25" s="2">
        <v>44088</v>
      </c>
      <c r="J25" s="9">
        <v>101</v>
      </c>
      <c r="K25" s="9" t="s">
        <v>191</v>
      </c>
      <c r="L25" s="2">
        <v>44069</v>
      </c>
      <c r="M25" s="9" t="s">
        <v>84</v>
      </c>
      <c r="N25" s="4" t="s">
        <v>192</v>
      </c>
      <c r="P25" s="4" t="s">
        <v>91</v>
      </c>
      <c r="Q25" s="6" t="s">
        <v>193</v>
      </c>
      <c r="R25" s="5" t="s">
        <v>190</v>
      </c>
      <c r="W25" s="3" t="s">
        <v>87</v>
      </c>
      <c r="X25" s="10" t="s">
        <v>88</v>
      </c>
      <c r="Y25" s="10" t="s">
        <v>89</v>
      </c>
      <c r="Z25" s="2">
        <v>44077</v>
      </c>
      <c r="AA25" s="2">
        <v>44077</v>
      </c>
    </row>
    <row r="26" spans="1:27" ht="72" customHeight="1" x14ac:dyDescent="0.25">
      <c r="A26" s="7">
        <v>2020</v>
      </c>
      <c r="B26" s="2">
        <v>44044</v>
      </c>
      <c r="C26" s="2">
        <v>44074</v>
      </c>
      <c r="D26" s="7" t="s">
        <v>86</v>
      </c>
      <c r="E26" s="7" t="s">
        <v>90</v>
      </c>
      <c r="F26" s="8" t="s">
        <v>71</v>
      </c>
      <c r="G26" s="7" t="s">
        <v>82</v>
      </c>
      <c r="H26" s="2">
        <v>44028</v>
      </c>
      <c r="I26" s="2">
        <v>44088</v>
      </c>
      <c r="J26">
        <v>101</v>
      </c>
      <c r="K26" t="s">
        <v>165</v>
      </c>
      <c r="L26" s="2">
        <v>44069</v>
      </c>
      <c r="M26" t="s">
        <v>84</v>
      </c>
      <c r="N26" s="4" t="s">
        <v>166</v>
      </c>
      <c r="P26" s="4" t="s">
        <v>102</v>
      </c>
      <c r="Q26" s="6" t="s">
        <v>167</v>
      </c>
      <c r="R26" s="5" t="s">
        <v>98</v>
      </c>
      <c r="W26" s="3" t="s">
        <v>87</v>
      </c>
      <c r="X26" s="7" t="s">
        <v>88</v>
      </c>
      <c r="Y26" s="7" t="s">
        <v>89</v>
      </c>
      <c r="Z26" s="2">
        <v>44077</v>
      </c>
      <c r="AA26" s="2">
        <v>44077</v>
      </c>
    </row>
    <row r="27" spans="1:27" ht="72" x14ac:dyDescent="0.25">
      <c r="A27" s="7">
        <v>2020</v>
      </c>
      <c r="B27" s="2">
        <v>44044</v>
      </c>
      <c r="C27" s="2">
        <v>44074</v>
      </c>
      <c r="D27" s="7" t="s">
        <v>86</v>
      </c>
      <c r="E27" s="7" t="s">
        <v>90</v>
      </c>
      <c r="F27" s="8" t="s">
        <v>71</v>
      </c>
      <c r="G27" s="7" t="s">
        <v>82</v>
      </c>
      <c r="H27" s="2">
        <v>44028</v>
      </c>
      <c r="I27" s="2">
        <v>44088</v>
      </c>
      <c r="J27">
        <v>101</v>
      </c>
      <c r="K27" t="s">
        <v>168</v>
      </c>
      <c r="L27" s="2">
        <v>44069</v>
      </c>
      <c r="M27" t="s">
        <v>84</v>
      </c>
      <c r="N27" s="4" t="s">
        <v>169</v>
      </c>
      <c r="P27" s="4" t="s">
        <v>93</v>
      </c>
      <c r="Q27" s="6" t="s">
        <v>170</v>
      </c>
      <c r="R27" s="5" t="s">
        <v>98</v>
      </c>
      <c r="W27" s="3" t="s">
        <v>87</v>
      </c>
      <c r="X27" s="7" t="s">
        <v>88</v>
      </c>
      <c r="Y27" s="7" t="s">
        <v>89</v>
      </c>
      <c r="Z27" s="2">
        <v>44077</v>
      </c>
      <c r="AA27" s="2">
        <v>44077</v>
      </c>
    </row>
    <row r="28" spans="1:27" ht="72" customHeight="1" x14ac:dyDescent="0.25">
      <c r="A28" s="7">
        <v>2020</v>
      </c>
      <c r="B28" s="2">
        <v>44044</v>
      </c>
      <c r="C28" s="2">
        <v>44074</v>
      </c>
      <c r="D28" s="7" t="s">
        <v>86</v>
      </c>
      <c r="E28" s="7" t="s">
        <v>90</v>
      </c>
      <c r="F28" s="8" t="s">
        <v>71</v>
      </c>
      <c r="G28" s="7" t="s">
        <v>82</v>
      </c>
      <c r="H28" s="2">
        <v>44028</v>
      </c>
      <c r="I28" s="2">
        <v>44088</v>
      </c>
      <c r="J28">
        <v>101</v>
      </c>
      <c r="K28" t="s">
        <v>171</v>
      </c>
      <c r="L28" s="2">
        <v>44069</v>
      </c>
      <c r="M28" t="s">
        <v>84</v>
      </c>
      <c r="N28" s="4" t="s">
        <v>172</v>
      </c>
      <c r="P28" s="4" t="s">
        <v>95</v>
      </c>
      <c r="Q28" s="6" t="s">
        <v>174</v>
      </c>
      <c r="R28" s="5" t="s">
        <v>194</v>
      </c>
      <c r="W28" s="3" t="s">
        <v>87</v>
      </c>
      <c r="X28" s="7" t="s">
        <v>88</v>
      </c>
      <c r="Y28" s="7" t="s">
        <v>89</v>
      </c>
      <c r="Z28" s="2">
        <v>44077</v>
      </c>
      <c r="AA28" s="2">
        <v>44077</v>
      </c>
    </row>
    <row r="29" spans="1:27" ht="114.75" x14ac:dyDescent="0.25">
      <c r="A29" s="7">
        <v>2020</v>
      </c>
      <c r="B29" s="2">
        <v>44044</v>
      </c>
      <c r="C29" s="2">
        <v>44074</v>
      </c>
      <c r="D29" s="7" t="s">
        <v>86</v>
      </c>
      <c r="E29" s="7" t="s">
        <v>90</v>
      </c>
      <c r="F29" s="8" t="s">
        <v>71</v>
      </c>
      <c r="G29" s="7" t="s">
        <v>82</v>
      </c>
      <c r="H29" s="2">
        <v>44028</v>
      </c>
      <c r="I29" s="2">
        <v>44088</v>
      </c>
      <c r="J29">
        <v>101</v>
      </c>
      <c r="K29" t="s">
        <v>175</v>
      </c>
      <c r="L29" s="2">
        <v>44069</v>
      </c>
      <c r="M29" t="s">
        <v>84</v>
      </c>
      <c r="N29" s="4" t="s">
        <v>176</v>
      </c>
      <c r="P29" s="4" t="s">
        <v>96</v>
      </c>
      <c r="Q29" s="6" t="s">
        <v>173</v>
      </c>
      <c r="R29" s="5" t="s">
        <v>98</v>
      </c>
      <c r="W29" s="3" t="s">
        <v>87</v>
      </c>
      <c r="X29" s="7" t="s">
        <v>88</v>
      </c>
      <c r="Y29" s="7" t="s">
        <v>89</v>
      </c>
      <c r="Z29" s="2">
        <v>44077</v>
      </c>
      <c r="AA29" s="2">
        <v>44077</v>
      </c>
    </row>
    <row r="30" spans="1:27" ht="86.25" x14ac:dyDescent="0.25">
      <c r="A30" s="7">
        <v>2020</v>
      </c>
      <c r="B30" s="2">
        <v>44044</v>
      </c>
      <c r="C30" s="2">
        <v>44074</v>
      </c>
      <c r="D30" s="7" t="s">
        <v>86</v>
      </c>
      <c r="E30" s="7" t="s">
        <v>90</v>
      </c>
      <c r="F30" s="8" t="s">
        <v>71</v>
      </c>
      <c r="G30" s="7" t="s">
        <v>82</v>
      </c>
      <c r="H30" s="2">
        <v>44028</v>
      </c>
      <c r="I30" s="2">
        <v>44088</v>
      </c>
      <c r="J30">
        <v>101</v>
      </c>
      <c r="K30" t="s">
        <v>177</v>
      </c>
      <c r="L30" s="2">
        <v>44069</v>
      </c>
      <c r="M30" t="s">
        <v>84</v>
      </c>
      <c r="N30" s="4" t="s">
        <v>178</v>
      </c>
      <c r="P30" s="4" t="s">
        <v>92</v>
      </c>
      <c r="Q30" s="6" t="s">
        <v>179</v>
      </c>
      <c r="R30" s="5" t="s">
        <v>195</v>
      </c>
      <c r="W30" s="3" t="s">
        <v>87</v>
      </c>
      <c r="X30" s="7" t="s">
        <v>88</v>
      </c>
      <c r="Y30" s="7" t="s">
        <v>89</v>
      </c>
      <c r="Z30" s="2">
        <v>44077</v>
      </c>
      <c r="AA30" s="2">
        <v>44077</v>
      </c>
    </row>
    <row r="31" spans="1:27" ht="72" x14ac:dyDescent="0.25">
      <c r="A31" s="7">
        <v>2020</v>
      </c>
      <c r="B31" s="2">
        <v>44044</v>
      </c>
      <c r="C31" s="2">
        <v>44074</v>
      </c>
      <c r="D31" s="7" t="s">
        <v>86</v>
      </c>
      <c r="E31" s="7" t="s">
        <v>90</v>
      </c>
      <c r="F31" s="8" t="s">
        <v>71</v>
      </c>
      <c r="G31" s="7" t="s">
        <v>82</v>
      </c>
      <c r="H31" s="2">
        <v>44028</v>
      </c>
      <c r="I31" s="2">
        <v>44088</v>
      </c>
      <c r="J31">
        <v>101</v>
      </c>
      <c r="K31" t="s">
        <v>180</v>
      </c>
      <c r="L31" s="2">
        <v>44069</v>
      </c>
      <c r="M31" t="s">
        <v>84</v>
      </c>
      <c r="N31" s="4" t="s">
        <v>181</v>
      </c>
      <c r="P31" s="4" t="s">
        <v>95</v>
      </c>
      <c r="Q31" s="6" t="s">
        <v>182</v>
      </c>
      <c r="R31" s="5" t="s">
        <v>195</v>
      </c>
      <c r="W31" s="3" t="s">
        <v>87</v>
      </c>
      <c r="X31" s="7" t="s">
        <v>88</v>
      </c>
      <c r="Y31" s="7" t="s">
        <v>89</v>
      </c>
      <c r="Z31" s="2">
        <v>44077</v>
      </c>
      <c r="AA31" s="2">
        <v>44077</v>
      </c>
    </row>
    <row r="32" spans="1:27" ht="114.75" x14ac:dyDescent="0.25">
      <c r="A32" s="7">
        <v>2020</v>
      </c>
      <c r="B32" s="2">
        <v>44044</v>
      </c>
      <c r="C32" s="2">
        <v>44074</v>
      </c>
      <c r="D32" s="7" t="s">
        <v>86</v>
      </c>
      <c r="E32" s="7" t="s">
        <v>90</v>
      </c>
      <c r="F32" s="8" t="s">
        <v>71</v>
      </c>
      <c r="G32" s="7" t="s">
        <v>82</v>
      </c>
      <c r="H32" s="2">
        <v>44028</v>
      </c>
      <c r="I32" s="2">
        <v>44088</v>
      </c>
      <c r="J32">
        <v>101</v>
      </c>
      <c r="K32" t="s">
        <v>183</v>
      </c>
      <c r="L32" s="2">
        <v>44069</v>
      </c>
      <c r="M32" t="s">
        <v>84</v>
      </c>
      <c r="N32" s="4" t="s">
        <v>184</v>
      </c>
      <c r="P32" s="4" t="s">
        <v>185</v>
      </c>
      <c r="Q32" s="6" t="s">
        <v>186</v>
      </c>
      <c r="R32" s="5" t="s">
        <v>196</v>
      </c>
      <c r="W32" s="3" t="s">
        <v>87</v>
      </c>
      <c r="X32" s="7" t="s">
        <v>88</v>
      </c>
      <c r="Y32" s="7" t="s">
        <v>89</v>
      </c>
      <c r="Z32" s="2">
        <v>44077</v>
      </c>
      <c r="AA32" s="2">
        <v>44077</v>
      </c>
    </row>
  </sheetData>
  <mergeCells count="7">
    <mergeCell ref="A6:AB6"/>
    <mergeCell ref="A2:C2"/>
    <mergeCell ref="D2:F2"/>
    <mergeCell ref="G2:I2"/>
    <mergeCell ref="A3:C3"/>
    <mergeCell ref="D3:F3"/>
    <mergeCell ref="G3:I3"/>
  </mergeCells>
  <dataValidations count="1">
    <dataValidation type="list" allowBlank="1" showErrorMessage="1" sqref="G8:G32">
      <formula1>Hidden_26</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6" r:id="rId18"/>
    <hyperlink ref="Q27" r:id="rId19"/>
    <hyperlink ref="Q28" r:id="rId20"/>
    <hyperlink ref="Q29" r:id="rId21"/>
    <hyperlink ref="Q30" r:id="rId22"/>
    <hyperlink ref="Q31" r:id="rId23"/>
    <hyperlink ref="Q32" r:id="rId24"/>
    <hyperlink ref="Q25" r:id="rId25"/>
  </hyperlinks>
  <pageMargins left="0.7" right="0.7" top="0.75" bottom="0.75" header="0.3" footer="0.3"/>
  <pageSetup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2018-07-17T15:44:46Z</dcterms:created>
  <dcterms:modified xsi:type="dcterms:W3CDTF">2020-10-11T13:40:56Z</dcterms:modified>
</cp:coreProperties>
</file>