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19\DICIEMBRE-2019\TERMINAD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<sst xmlns="http://schemas.openxmlformats.org/spreadsheetml/2006/main" count="640" uniqueCount="220">
  <si>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</si>
  <si>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</si>
  <si>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</si>
  <si>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</si>
  <si>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</si>
  <si>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</si>
  <si>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</si>
  <si>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</si>
  <si>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</si>
  <si>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</si>
  <si>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</si>
  <si>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</si>
  <si>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</si>
  <si>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</si>
  <si>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</si>
  <si>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</si>
  <si>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</si>
  <si>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</si>
  <si>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</si>
  <si>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</si>
  <si>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</si>
  <si>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</si>
  <si>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</si>
  <si>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</si>
  <si>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</si>
  <si>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</si>
  <si>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</si>
  <si>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</si>
  <si>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</si>
  <si>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</si>
  <si>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</si>
  <si>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</si>
  <si>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</si>
  <si>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</si>
  <si>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</si>
  <si>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</si>
  <si>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</si>
  <si>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</si>
  <si>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</si>
  <si>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</si>
  <si>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</si>
  <si>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</si>
  <si>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</si>
  <si>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</si>
  <si>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</si>
  <si>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</si>
  <si>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</si>
  <si>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</si>
  <si>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</si>
  <si>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</si>
  <si>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</si>
  <si>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</si>
  <si>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</si>
  <si>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</si>
  <si>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</si>
  <si>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</si>
  <si>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</si>
  <si>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</si>
  <si>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</si>
  <si>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</si>
  <si>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</si>
  <si>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</si>
  <si>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</si>
  <si>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</si>
  <si>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</si>
  <si>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</si>
  <si>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</si>
  <si>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</si>
  <si>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</si>
  <si>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</si>
  <si>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</si>
  <si>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</si>
  <si>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</si>
  <si>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</si>
  <si>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</si>
  <si>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</si>
  <si>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</si>
  <si>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</si>
  <si>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</si>
  <si>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</si>
  <si>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</si>
  <si>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</si>
  <si>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</si>
  <si>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</si>
  <si>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</si>
  <si>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</si>
  <si>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</si>
  <si>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TRES AÑOS</t>
  </si>
  <si>
    <t>Diputada Sandra Luz Valencia, integrante del Grupo Parlamentario del Partido Morena.</t>
  </si>
  <si>
    <t>Diputado Óscar Escobar Ledesma, integrante del Grupo Parlamentario del Partido Acción Nacional.</t>
  </si>
  <si>
    <t>Diputado Ernesto Núñez Aguilar, integrante del Grupo Parlamentario del Partido Verde Ecologista de México.</t>
  </si>
  <si>
    <t>Diputado Alfredo Ramírez Bedolla, integrante del Grupo Parlamentario del Partido Morena.</t>
  </si>
  <si>
    <t>Diputado Humberto González Villagómez, integrante del Grupo Parlamentario del Partido de la Revolución Democrática.</t>
  </si>
  <si>
    <t>Diputado Francisco Cedillo de Jesús, integrante del Grupo Parlamentario del Partido Morena.</t>
  </si>
  <si>
    <t>Diputada Zenaida Salvador Brígido, integrante del Grupo Parlamentario del Partido Morena.</t>
  </si>
  <si>
    <t>Diputada María Teresa Mora Covarrubias, integrante del Grupo Parlamentario del Partido del Trabajo.</t>
  </si>
  <si>
    <t>64 D</t>
  </si>
  <si>
    <t>Iniciativa con Proyecto de Decreto mediante el cual se reforman diversos artículos del Código de Desarrollo Urbano del Estado de Michoacán de Ocampo, presentada por el diputado Érik Juárez Blanquet, integrante de la Representación Parlamentaria.</t>
  </si>
  <si>
    <t>Diputado Érik Juárez Blanquet, integrante de la Representación Parlamentaria.</t>
  </si>
  <si>
    <t>64 E</t>
  </si>
  <si>
    <t>Iniciativa con Proyecto de Decreto por el que se expide la Ley para el Ejercicio de la Libertad de Expresión y Manifestación del Estado de Michoacán de Ocampo, presentada por el diputado Ernesto Núñez Aguilar, integrante del Grupo Parlamentario del Partido Verde Ecologista de México.</t>
  </si>
  <si>
    <t>64 F</t>
  </si>
  <si>
    <t>Iniciativa con Proyecto de Decreto por el cual se adiciona la fracción vii, recorriéndose en su orden las subsecuentes, del artículo 9°; y se adiciona el Capítulo Segundo bis denominado: “Violencia Digital de Género”, a la Ley por una Vida Libre de Violencia para las Mujeres en el Estado de Michoacán de Ocampo, presentada por el diputado Francisco Cedillo de Jesús, integrante del Grupo Parlamentario del Partido Morena.</t>
  </si>
  <si>
    <t>64 G</t>
  </si>
  <si>
    <t>Iniciativa con Proyecto de Decreto mediante el cual se reforma la fracción xvii y se adiciona una fracción xvii bis, recorriéndose las subsecuentes, del artículo 44 de la Constitución Política del Estado Libre y Soberano de Michoacán de Ocampo, presentada por la diputada Sandra Luz Valencia, integrante del Grupo Parlamentario del Partido Morena.</t>
  </si>
  <si>
    <t>64 H</t>
  </si>
  <si>
    <t>Iniciativa con Proyecto de Decreto mediante el cual se reforman y adicionan diversas disposiciones a la Ley de Transparencia, Acceso a la Información Pública y Protección de Datos Personales del Estado de Michoacán de Ocampo, presentada por el diputado Óscar Escobar Ledesma, integrante del Grupo Parlamentario del Partido Acción Nacional.</t>
  </si>
  <si>
    <t>64 I</t>
  </si>
  <si>
    <t>Iniciativa con Proyecto de Decreto mediante el cual se reforman y adicionan diversos artículos del Código Familiar; y se adicionan las fracciones xxix y xxx de la Ley del Registro Público de la Propiedad, ambos del Estado de Michoacán de Ocampo, presentada por la diputada Zenaida Salvador Brígido, integrante del Grupo Parlamentario del Partido Morena.</t>
  </si>
  <si>
    <t>64 J</t>
  </si>
  <si>
    <t>Iniciativa con Proyecto de Decreto por el que se reforma la fracción xxiii-c del artículo 44 de la Constitución Política del Estado Libre y Soberano de Michoacán de Ocampo, presentada por la diputada María Teresa Mora Covarrubias, integrante del Grupo Parlamentario del Partido del Trabajo.</t>
  </si>
  <si>
    <t>64 K</t>
  </si>
  <si>
    <t>Iniciativa con Proyecto de Decreto por el que se reforma el artículo 23 de la Ley de Hacienda Municipal del Estado de Michoacán de Ocampo, presentada por el diputado Alfredo Ramírez Bedolla, integrante del Grupo Parlamentario del Partido Morena.</t>
  </si>
  <si>
    <t>64 M</t>
  </si>
  <si>
    <t>Iniciativa con Proyecto de Decreto por el que se reforman diversas disposiciones de la Ley Orgánica Municipal del Estado de Michoacán de Ocampo, presentada por el diputado Humberto González Villagómez, integrante del Grupo Parlamentario del Partido de la Revolución Democrática.</t>
  </si>
  <si>
    <t>64 N</t>
  </si>
  <si>
    <t>Iniciativa con Proyecto de Decreto mediante el cual se reforma el inciso h) de la fracción v, y se adiciona un párrafo a la fracción xxi del artículo 123, de la Constitución Política del Estado Libre y Soberano de Michoacán de Ocampo, presentada por la diputada Sandra Luz Valencia, integrante del Grupo Parlamentario del Partido Morena.</t>
  </si>
  <si>
    <t>64 Ñ</t>
  </si>
  <si>
    <t>Iniciativa con Proyecto de Decreto mediante el cual se reforma el artículo 137 de la Ley del Notariado del Estado de Michoacán de Ocampo, presentada por el diputado Antonio Soto Sánchez, integrante del Grupo Parlamentario del Partido de la Revolución Democrática.</t>
  </si>
  <si>
    <t>Diputado Antonio Soto Sánchez, integrante del Grupo Parlamentario del Partido de la Revolución Democrática.</t>
  </si>
  <si>
    <t>64 O</t>
  </si>
  <si>
    <t>Iniciativa con Proyecto de Decreto mediante el cual se expide la Ley para el Aprovechamiento y Recuperación Integral de Alimentos y Donación para el Estado de Michoacán de Ocampo, presentada por el diputado Fermín Bernabé Bahena, integrante del Grupo Parlamentario del Partido Morena.</t>
  </si>
  <si>
    <t>Diputado Fermín Bernabé Bahena, integrante del Grupo Parlamentario del Partido Morena.</t>
  </si>
  <si>
    <t>64 P</t>
  </si>
  <si>
    <t>Iniciativa con Proyecto de Decreto mediante el cual se expide la Ley de Movilidad, Vialidad, Tránsito y Transporte del Estado de Michoacán de Ocampo, presentada por los diputados integrantes del Grupo Parlamentario del Partido del Trabajo y los legisladores Sergio Báez Torres, Arturo Hernández Vázquez, Osiel Equihua Equihua, Francisco Javier Paredes Andrade, Adriana Gabriela Ceballos Hernández, Zenaida Salvador Brígido y Norberto Antonio Martínez Soto, integrantes de la Septuagésima Cuarta Legislatura.</t>
  </si>
  <si>
    <t>Diputados integrantes del Grupo Parlamentario del Partido del Trabajo y los legisladores Sergio Báez Torres, Arturo Hernández Vázquez, Osiel Equihua Equihua, Francisco Javier Paredes Andrade, Adriana Gabriela Ceballos Hernández, Zenaida Salvador Brígido y Norberto Antonio Martínez Soto, integrantes de la Septuagésima Cuarta Legislatura.</t>
  </si>
  <si>
    <t>64 R</t>
  </si>
  <si>
    <t>Iniciativa con Proyecto de Decreto mediante el cual se reforman y adicionan diversas disposiciones a la Constitución Política del Estado Libre y Soberano de Michoacán de Ocampo, al Código Electoral, a la Ley de Justicia en Materia Electoral y Participación Ciudadana, y del Código Penal; todos del Estado de Michoacán de Ocampo, presentada por ciudadanas integrantes del Observatorio de Participación Política de las Mujeres, en coordinación con diversas diputadas integrantes de la Septuagésima Cuarta Legislatura.</t>
  </si>
  <si>
    <t>Ciudadanas integrantes del Observatorio de Participación Política de las Mujeres, en coordinación con diversas diputadas integrantes de la Septuagésima Cuarta Legislatura.</t>
  </si>
  <si>
    <t>65 H</t>
  </si>
  <si>
    <t>Iniciativa con Proyecto de Decreto mediante el cual se reforman los artículos 42, 43, 53 y 71 de la Ley de Fiscalización Superior y Rendición de Cuentas del Estado de Michoacán de Ocampo, presentada por la diputada Sandra Luz Valencia, integrante del Grupo Parlamentario del Partido Morena.</t>
  </si>
  <si>
    <t>65 I</t>
  </si>
  <si>
    <t>Iniciativa con Proyecto de Decreto por el que se reforma el artículo 170 del Código Penal para el Estado de Michoacán de Ocampo, presentada por el diputado Octavio Ocampo Córdova, integrante del Grupo Parlamentario del Partido de la Revolución Democrática.</t>
  </si>
  <si>
    <t>Diputado Octavio Ocampo Córdova, integrante del Grupo Parlamentario del Partido de la Revolución Democrática.</t>
  </si>
  <si>
    <t>65 K</t>
  </si>
  <si>
    <t>Iniciativa con Proyecto de Decreto mediante el cual se reforman y adicionan diversas disposiciones a la Ley por una Vida Libre de Violencia para las Mujeres en el Estado de Michoacán de Ocampo, presentada por la diputada Sandra Luz Valencia, integrante del Grupo Parlamentario del Partido Morena.</t>
  </si>
  <si>
    <t>65 L</t>
  </si>
  <si>
    <t>Iniciativa con Proyecto de Decreto mediante el cual se reforman y adicionan diversos artículos de la Ley para la Atención de la Violencia Escolar en el Estado de Michoacán de Ocampo, presentada por el diputado David Alejandro Cortés Mendoza, integrante del Grupo Parlamentario del Partido Acción Nacional.</t>
  </si>
  <si>
    <t>Diputado David Alejandro Cortés Mendoza, integrante del Grupo Parlamentario del Partido Acción Nacional.</t>
  </si>
  <si>
    <t>65 M</t>
  </si>
  <si>
    <t>Iniciativa con Proyecto de Decreto mediante el cual se expide la Ley de Procedimientos en Materia de Juicio Político para el Estado de Michoacán de Ocampo, presentada por el diputado Francisco Javier Paredes Andrade, integrante de la Representación Parlamentaria.</t>
  </si>
  <si>
    <t>Diputado Francisco Javier Paredes Andrade, integrante de la Representación Parlamentaria.</t>
  </si>
  <si>
    <t>65 N</t>
  </si>
  <si>
    <t>Iniciativa con Proyecto de Decreto por el que se reforman los artículos 20 y 21 de la Constitución Política del Estado Libre y Soberano de Michoacán de Ocampo; y se reforma el artículo 19 del Código Electoral del Estado de Michoacán de Ocampo, presentada por el Secretario General del Colectivo para el Desarrollo Transnacional de Michoacán.</t>
  </si>
  <si>
    <t>Secretario General del Colectivo para el Desarrollo Transnacional de Michoacán.</t>
  </si>
  <si>
    <t>66 B</t>
  </si>
  <si>
    <t>Iniciativa con Proyecto de Decreto mediante el cual se reforman los artículos 227 y 241 de la Ley Orgánica y de Procedimientos del Congreso del Estado de Michoacán de Ocampo, presentada por la diputada Sandra Luz Valencia, integrante del Grupo Parlamentario del Partido Morena.</t>
  </si>
  <si>
    <t>66 D</t>
  </si>
  <si>
    <t>Iniciativa con Proyecto de Decreto por el que se crea el Parlamento de Mujeres del Estado de Michoacán de Ocampo, presentada por la diputada Araceli Saucedo Reyes, integrante del Grupo Parlamentario del Partido de la Revolución Democrática.</t>
  </si>
  <si>
    <t>Diputada Araceli Saucedo Reyes, integrante del Grupo Parlamentario del Partido de la Revolución Democrática.</t>
  </si>
  <si>
    <t>66 E</t>
  </si>
  <si>
    <t>Iniciativa con Proyecto de Decreto mediante el cual se adiciona un artículo 250 bis al Código Penal para el Estado de Michoacán de Ocampo, presentada por la diputada Sandra Luz Valencia, integrante del Grupo Parlamentario del Partido Morena.</t>
  </si>
  <si>
    <t>66 F</t>
  </si>
  <si>
    <t>Iniciativa con Proyecto de Decreto por el que se reforma el artículo 178, y se adicionan los artículos 178 bis y 178 ter, del Código Penal para el Estado de Michoacán de Ocampo, presentada por la diputada Wilma Zavala Ramírez, integrante de la Representación Parlamentaria.</t>
  </si>
  <si>
    <t>Diputada Wilma Zavala Ramírez, integrante de la Representación Parlamentaria.</t>
  </si>
  <si>
    <t>66 G</t>
  </si>
  <si>
    <t>Iniciativa con Proyecto de Decreto mediante el cual se adicionan un párrafo quinto y sexto al artículo 235 a la Ley Orgánica y de Procedimientos del Congreso del Estado de Michoacán de Ocampo, presentada por el diputado Érik Juárez Blanquet, integrante del Grupo Parlamentario de la Representación Parlamentaria.</t>
  </si>
  <si>
    <t>Diputado Érik Juárez Blanquet, integrante del Grupo Parlamentario de la Representación Parlamentaria.</t>
  </si>
  <si>
    <t>66 H</t>
  </si>
  <si>
    <t>Iniciativa con Proyecto de Decreto mediante el cual se reforma el artículo 27, en sus fracciones VI y VIII, al artículo 58 se adiciona un segundo párrafo, recorriéndose su orden subsecuente, del Código Penal para el Estado de Michoacán de Ocampo, presentada por la diputada Sandra Luz Valencia, integrante del Grupo Parlamentario del Partido Morena.</t>
  </si>
  <si>
    <t>66 I</t>
  </si>
  <si>
    <t>Iniciativa con Proyecto de Decreto por el que se reforman y derogan diversos artículos de la Ley Orgánica y de Procedimientos del Congreso del Estado de Michoacán de Ocampo, presentada por el diputado Baltazar Gaona García, integrante del Grupo Parlamentario del Partido del Trabajo.</t>
  </si>
  <si>
    <t>Diputado Baltazar Gaona García, integrante del Grupo Parlamentario del Partido del Trabajo.</t>
  </si>
  <si>
    <t>66 J</t>
  </si>
  <si>
    <t>Iniciativa con Proyecto de Decreto por el que se reforma el párrafo primero, así como las fracciones I, II, III,IV y V; y se adicionan la fracciones VI, VII, así como un segundo y tercer párrafos al artículo 120 del Código Penal para el Estado de Michoacán, presentada por el Diputado Ernesto Núñez Aguilar, integrante del Grupo Parlamentario del Partido Verde Ecologista de México.</t>
  </si>
  <si>
    <t>66 K</t>
  </si>
  <si>
    <t>Iniciativa con Proyecto de Decreto por el que se adicionan diversas disposiciones a la Ley de Atención y Protección a los Migrantes y sus Familias del Estado de Michoacán de Ocampo, presentada por el diputado Antonio Soto Sánchez, integrante del Grupo Parlamentario del Partido de la Revolución Democrática.</t>
  </si>
  <si>
    <t>66 M</t>
  </si>
  <si>
    <t>Iniciativa con Proyecto de Decreto mediante el cual se reforman y derogan diversas disposiciones a la Ley Orgánica Municipal del Estado de Michoacán de Ocampo, presentada por la Diputada María Teresa Mora Covarrubias, integrante del Grupo Parlamentario del Partido del Trabajo.</t>
  </si>
  <si>
    <t>66 N</t>
  </si>
  <si>
    <t>Iniciativa con Proyecto de Decreto por el que se reforma el artículo 5° de la Ley de Protección Civil para el Estado de Michoacán de Ocampo, presentada por la Diputada Mayela del Carmen Salas Sáenz, integrante del Grupo Parlamentario del Partido Morena.</t>
  </si>
  <si>
    <t>Diputada Mayela del Carmen Salas Sáenz, integrante del Grupo Parlamentario del Partido Morena.</t>
  </si>
  <si>
    <t>66 Ñ</t>
  </si>
  <si>
    <t>Iniciativa con Proyecto de Decreto por el que se reforman y adicionan diversas disposiciones a los artículos 2°, 129 y 145 de la Constitución Política del Estado Libre y Soberano de Michoacán de Ocampo, presentada por la Diputada Brenda Fabiola Fraga Gutiérrez, integrante del Grupo Parlamentario del Partido del Trabajo.</t>
  </si>
  <si>
    <t>Diputada Brenda Fabiola Fraga Gutiérrez, integrante del Grupo Parlamentario del Partido del Trabajo.</t>
  </si>
  <si>
    <t>65 X</t>
  </si>
  <si>
    <t>Punto de Acuerdo por el que se exhorta al Titular del Poder Ejecutivo del Estado para que a través de las secretarías de Educación y de Salud, se actualicen los catálogos que vigilan la información nutrimental de los alimentos, y realicen las campañas de difusión pertinentes, presentada por la diputada Mayela del Carmen Salas Sáenz, integrante del Grupo Parlamentario del Partido Morena.</t>
  </si>
  <si>
    <t>65 A BIS</t>
  </si>
  <si>
    <t>Propuesta de Acuerdo mediante el cual se exhorta al Titular del Poder Ejecutivo federal para que instrumente medidas de política económica para promover el ejercicio oportuno del gasto público, y se reasignen partidas con el fin de incrementar el gasto gubernamental en infraestructura física, así como realizar las acciones necesarias para la pronta firma del T-MEC, presentada por el diputado Antonio Soto Sánchez, integrante del Grupo Parlamentario del Partido de la Revolución Democrática.</t>
  </si>
  <si>
    <t>66 O</t>
  </si>
  <si>
    <t>Iniciativa con Proyecto de Decreto por el que se reforman y adicionan diversos artículos a la Ley Orgánica Municipal del Estado de Michoacán de Ocampo, presentada por el C. César Stevens Santoyo.</t>
  </si>
  <si>
    <t>C. César Stevens Santoyo.</t>
  </si>
  <si>
    <t>Comisión de Fortalecimiento Municipal</t>
  </si>
  <si>
    <t>Comisión de Pntuos Constitucionales</t>
  </si>
  <si>
    <t>Comisión de Seguridad Pública</t>
  </si>
  <si>
    <t>Comisión de Migración</t>
  </si>
  <si>
    <t>Comisión de Justicia</t>
  </si>
  <si>
    <t>Régimen Interno y Prácticas Parlamentarias</t>
  </si>
  <si>
    <t>Comisión de Justcia</t>
  </si>
  <si>
    <t>Comisión de Justicia e Igualdad de Género</t>
  </si>
  <si>
    <t>Igualdad de Género</t>
  </si>
  <si>
    <t>Comisión de Programación presupuesto y Cuenta Pública, Comisión de Hacienda y Deuda Pública</t>
  </si>
  <si>
    <t>Comisión de Educación y Comisión de Salud y Asistencia Social</t>
  </si>
  <si>
    <t>Comisión de Puntos Constitucionales</t>
  </si>
  <si>
    <t>Comisión Juridiccional, de Gobernación y Régimen Interno y de Prácticas Parlamentarias</t>
  </si>
  <si>
    <t>Comisión de Justicia y de Gobernación</t>
  </si>
  <si>
    <t>Comisión de Igualdad y de Justicia</t>
  </si>
  <si>
    <t>Comisión Inspectora de la Auditoría Superior de Michoacán</t>
  </si>
  <si>
    <t>Comisión de Comunicaciones y Transportes, de Seguridad Pública y de Gobernación</t>
  </si>
  <si>
    <t>Comisión de Industria, Comercio y Servicios, de Gobernación</t>
  </si>
  <si>
    <t>Comisión de Gobernación</t>
  </si>
  <si>
    <t>Comisión de Fortalecimiento Municipal y Límites Territoriales</t>
  </si>
  <si>
    <t>Comisión de Hacienda y Deuda Pública</t>
  </si>
  <si>
    <t>Comisión de Gobernación, Desarrollo Urbano, Obra Pública y Vivienda</t>
  </si>
  <si>
    <t>Comisión de Derechos Humanos y Seguridad Pública</t>
  </si>
  <si>
    <t>Comisión de Desarrollo Urbano, Obra Púbica y Vivienda</t>
  </si>
  <si>
    <t>66 E BIS</t>
  </si>
  <si>
    <t>Propuesta de Acuerdo relativo a la creación de una base de datos interna para el proceso y manejo de la información de carácter administrativo y parlamentario en el Congreso del Estado, presentada por el diputado Óscar Escobar Ledesma, integrante del Grupo Parlamentario del Partido Acción Nacional.</t>
  </si>
  <si>
    <t>66 Ñ BIS</t>
  </si>
  <si>
    <t>Propuesta de Acuerdo por el que se exhorta a los titulares de las secretarias de Bienestar, de Hacienda y Crédito Público, así como a los funcionarios de la Coordinación General de los Programas para el Desarrollo, y la Dirección General del Banco de Bienestar; así como a los 112 ayuntamientos y al Concejo Mayor De Cherán, para que se considere la instalación de centros integradores de servicios y módulos de atención del Banco del Bienestar, presentada por el diputado Alfredo Ramírez Bedolla, integrante del Grupo Parlamentario del Partido Morena.</t>
  </si>
  <si>
    <t>Comisión de Desarrollo Social</t>
  </si>
  <si>
    <t>66 F BIS</t>
  </si>
  <si>
    <t>Propuesta de Acuerdo mediante el cual se exhorta al Titular del Poder Ejecutivo del Estado a dar cumplimiento a lo convenido en el programa “A Toda Máquina”, presentado por la diputada Teresa López Hernández, integrante del Grupo Parlamentario del Partido Morena.</t>
  </si>
  <si>
    <t>Diputada Teresa López Hernández, integrante del Grupo Parlamentario del Partido Morena.</t>
  </si>
  <si>
    <t>LEY DE TRANSPARENCIA, ACCESO A LA INFORMACIÓN PÚBLICA Y PROTECCIÓN DE DATOS PERSONALES DEL ESTADO DE MICHOACÁN DE OCAMPO</t>
  </si>
  <si>
    <t>ARTÍCULO 37. FRACCIÓN VII</t>
  </si>
  <si>
    <t>DIRECCIÓN DE ASISTENCIA TÉCNICA</t>
  </si>
  <si>
    <t>Esta inicativa esta pendiente.</t>
  </si>
  <si>
    <t>Este acuerdo esta pendiente</t>
  </si>
  <si>
    <t>Pleno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</si>
</sst>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applyFill="1" applyBorder="1"/>
    <xf numFmtId="0" fontId="0" fillId="0" borderId="0" xfId="0"/>
    <xf numFmtId="0" fontId="0" fillId="0" borderId="0" xfId="0"/>
    <xf numFmtId="0" fontId="0" fillId="0" borderId="0" xfId="0"/>
    <xf numFmtId="0" fontId="3" fillId="0" borderId="0" xfId="0" applyFont="1"/>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tabSelected="1" topLeftCell="A2" zoomScale="86" zoomScaleNormal="86" workbookViewId="0">
      <pane ySplit="6" topLeftCell="A8" activePane="bottomLeft" state="frozen"/>
      <selection activeCell="A2" sqref="A2"/>
      <selection pane="bottomLef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72.28515625" customWidth="1"/>
    <col min="15" max="15" width="32.7109375" customWidth="1"/>
    <col min="16" max="16" width="39.5703125" customWidth="1"/>
    <col min="17" max="17" width="61" customWidth="1"/>
    <col min="18" max="18" width="51" customWidth="1"/>
    <col min="19" max="19" width="17.5703125" customWidth="1"/>
    <col min="20" max="20" width="28.7109375" customWidth="1"/>
    <col min="21" max="21" width="17.28515625" customWidth="1"/>
    <col min="22" max="22" width="21.7109375" customWidth="1"/>
    <col min="23" max="23" width="72.42578125" customWidth="1"/>
    <col min="24" max="24" width="59" customWidth="1"/>
    <col min="25" max="25" width="73.140625" customWidth="1"/>
    <col min="26" max="26" width="17.5703125" customWidth="1"/>
    <col min="27" max="27" width="20" customWidth="1"/>
    <col min="28" max="28" width="39"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4</v>
      </c>
      <c r="E3" s="13"/>
      <c r="F3" s="13"/>
      <c r="G3" s="14" t="s">
        <v>5</v>
      </c>
      <c r="H3" s="13"/>
      <c r="I3" s="13"/>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7.75" x14ac:dyDescent="0.25">
      <c r="A8">
        <v>2019</v>
      </c>
      <c r="B8" s="2">
        <v>43800</v>
      </c>
      <c r="C8" s="2">
        <v>43830</v>
      </c>
      <c r="D8" s="4" t="s">
        <v>86</v>
      </c>
      <c r="E8" s="4" t="s">
        <v>87</v>
      </c>
      <c r="F8" s="5" t="s">
        <v>71</v>
      </c>
      <c r="G8" s="5" t="s">
        <v>76</v>
      </c>
      <c r="H8" s="2">
        <v>43723</v>
      </c>
      <c r="I8" s="2">
        <v>43830</v>
      </c>
      <c r="J8">
        <v>64</v>
      </c>
      <c r="K8" s="4" t="s">
        <v>96</v>
      </c>
      <c r="L8" s="2">
        <v>43804</v>
      </c>
      <c r="M8" s="6" t="s">
        <v>84</v>
      </c>
      <c r="N8" s="3" t="s">
        <v>97</v>
      </c>
      <c r="O8" s="3" t="s">
        <v>219</v>
      </c>
      <c r="P8" s="3" t="s">
        <v>98</v>
      </c>
      <c r="R8" s="3" t="s">
        <v>205</v>
      </c>
      <c r="W8" s="11" t="s">
        <v>214</v>
      </c>
      <c r="X8" s="9" t="s">
        <v>215</v>
      </c>
      <c r="Y8" s="9" t="s">
        <v>216</v>
      </c>
      <c r="Z8" s="2">
        <v>43836</v>
      </c>
      <c r="AA8" s="2">
        <v>43836</v>
      </c>
      <c r="AB8" s="9" t="s">
        <v>217</v>
      </c>
    </row>
    <row r="9" spans="1:28" ht="57.75" x14ac:dyDescent="0.25">
      <c r="A9" s="5">
        <v>2019</v>
      </c>
      <c r="B9" s="2">
        <v>43800</v>
      </c>
      <c r="C9" s="2">
        <v>43830</v>
      </c>
      <c r="D9" s="4" t="s">
        <v>86</v>
      </c>
      <c r="E9" s="4" t="s">
        <v>87</v>
      </c>
      <c r="F9" s="5" t="s">
        <v>71</v>
      </c>
      <c r="G9" s="5" t="s">
        <v>76</v>
      </c>
      <c r="H9" s="2">
        <v>43723</v>
      </c>
      <c r="I9" s="2">
        <v>43830</v>
      </c>
      <c r="J9">
        <v>64</v>
      </c>
      <c r="K9" s="4" t="s">
        <v>99</v>
      </c>
      <c r="L9" s="2">
        <v>43804</v>
      </c>
      <c r="M9" s="6" t="s">
        <v>84</v>
      </c>
      <c r="N9" s="3" t="s">
        <v>100</v>
      </c>
      <c r="O9" s="3" t="s">
        <v>219</v>
      </c>
      <c r="P9" s="3" t="s">
        <v>90</v>
      </c>
      <c r="R9" s="3" t="s">
        <v>204</v>
      </c>
      <c r="W9" s="11" t="s">
        <v>214</v>
      </c>
      <c r="X9" s="9" t="s">
        <v>215</v>
      </c>
      <c r="Y9" s="9" t="s">
        <v>216</v>
      </c>
      <c r="Z9" s="2">
        <v>43836</v>
      </c>
      <c r="AA9" s="2">
        <v>43836</v>
      </c>
      <c r="AB9" s="9" t="s">
        <v>217</v>
      </c>
    </row>
    <row r="10" spans="1:28" ht="86.25" x14ac:dyDescent="0.25">
      <c r="A10" s="5">
        <v>2019</v>
      </c>
      <c r="B10" s="2">
        <v>43800</v>
      </c>
      <c r="C10" s="2">
        <v>43830</v>
      </c>
      <c r="D10" s="4" t="s">
        <v>86</v>
      </c>
      <c r="E10" s="4" t="s">
        <v>87</v>
      </c>
      <c r="F10" s="5" t="s">
        <v>71</v>
      </c>
      <c r="G10" s="5" t="s">
        <v>76</v>
      </c>
      <c r="H10" s="2">
        <v>43723</v>
      </c>
      <c r="I10" s="2">
        <v>43830</v>
      </c>
      <c r="J10">
        <v>64</v>
      </c>
      <c r="K10" s="4" t="s">
        <v>101</v>
      </c>
      <c r="L10" s="2">
        <v>43804</v>
      </c>
      <c r="M10" s="6" t="s">
        <v>84</v>
      </c>
      <c r="N10" s="3" t="s">
        <v>102</v>
      </c>
      <c r="O10" s="3" t="s">
        <v>219</v>
      </c>
      <c r="P10" s="3" t="s">
        <v>93</v>
      </c>
      <c r="R10" s="3" t="s">
        <v>196</v>
      </c>
      <c r="W10" s="11" t="s">
        <v>214</v>
      </c>
      <c r="X10" s="9" t="s">
        <v>215</v>
      </c>
      <c r="Y10" s="9" t="s">
        <v>216</v>
      </c>
      <c r="Z10" s="2">
        <v>43836</v>
      </c>
      <c r="AA10" s="2">
        <v>43836</v>
      </c>
      <c r="AB10" s="9" t="s">
        <v>217</v>
      </c>
    </row>
    <row r="11" spans="1:28" ht="72" x14ac:dyDescent="0.25">
      <c r="A11" s="5">
        <v>2019</v>
      </c>
      <c r="B11" s="2">
        <v>43800</v>
      </c>
      <c r="C11" s="2">
        <v>43830</v>
      </c>
      <c r="D11" s="4" t="s">
        <v>86</v>
      </c>
      <c r="E11" s="4" t="s">
        <v>87</v>
      </c>
      <c r="F11" s="5" t="s">
        <v>71</v>
      </c>
      <c r="G11" s="5" t="s">
        <v>76</v>
      </c>
      <c r="H11" s="2">
        <v>43723</v>
      </c>
      <c r="I11" s="2">
        <v>43830</v>
      </c>
      <c r="J11">
        <v>64</v>
      </c>
      <c r="K11" s="4" t="s">
        <v>103</v>
      </c>
      <c r="L11" s="2">
        <v>43804</v>
      </c>
      <c r="M11" s="6" t="s">
        <v>84</v>
      </c>
      <c r="N11" s="3" t="s">
        <v>104</v>
      </c>
      <c r="O11" s="3" t="s">
        <v>219</v>
      </c>
      <c r="P11" s="3" t="s">
        <v>88</v>
      </c>
      <c r="R11" s="3" t="s">
        <v>193</v>
      </c>
      <c r="W11" s="11" t="s">
        <v>214</v>
      </c>
      <c r="X11" s="9" t="s">
        <v>215</v>
      </c>
      <c r="Y11" s="9" t="s">
        <v>216</v>
      </c>
      <c r="Z11" s="2">
        <v>43836</v>
      </c>
      <c r="AA11" s="2">
        <v>43836</v>
      </c>
      <c r="AB11" s="9" t="s">
        <v>217</v>
      </c>
    </row>
    <row r="12" spans="1:28" ht="72" x14ac:dyDescent="0.25">
      <c r="A12" s="5">
        <v>2019</v>
      </c>
      <c r="B12" s="2">
        <v>43800</v>
      </c>
      <c r="C12" s="2">
        <v>43830</v>
      </c>
      <c r="D12" s="4" t="s">
        <v>86</v>
      </c>
      <c r="E12" s="4" t="s">
        <v>87</v>
      </c>
      <c r="F12" s="5" t="s">
        <v>71</v>
      </c>
      <c r="G12" s="5" t="s">
        <v>76</v>
      </c>
      <c r="H12" s="2">
        <v>43723</v>
      </c>
      <c r="I12" s="2">
        <v>43830</v>
      </c>
      <c r="J12">
        <v>64</v>
      </c>
      <c r="K12" s="4" t="s">
        <v>105</v>
      </c>
      <c r="L12" s="2">
        <v>43804</v>
      </c>
      <c r="M12" s="6" t="s">
        <v>84</v>
      </c>
      <c r="N12" s="3" t="s">
        <v>106</v>
      </c>
      <c r="O12" s="3" t="s">
        <v>219</v>
      </c>
      <c r="P12" s="3" t="s">
        <v>89</v>
      </c>
      <c r="R12" s="3" t="s">
        <v>203</v>
      </c>
      <c r="W12" s="11" t="s">
        <v>214</v>
      </c>
      <c r="X12" s="9" t="s">
        <v>215</v>
      </c>
      <c r="Y12" s="9" t="s">
        <v>216</v>
      </c>
      <c r="Z12" s="2">
        <v>43836</v>
      </c>
      <c r="AA12" s="2">
        <v>43836</v>
      </c>
      <c r="AB12" s="9" t="s">
        <v>217</v>
      </c>
    </row>
    <row r="13" spans="1:28" ht="72" x14ac:dyDescent="0.25">
      <c r="A13" s="5">
        <v>2019</v>
      </c>
      <c r="B13" s="2">
        <v>43800</v>
      </c>
      <c r="C13" s="2">
        <v>43830</v>
      </c>
      <c r="D13" s="4" t="s">
        <v>86</v>
      </c>
      <c r="E13" s="4" t="s">
        <v>87</v>
      </c>
      <c r="F13" s="5" t="s">
        <v>71</v>
      </c>
      <c r="G13" s="5" t="s">
        <v>76</v>
      </c>
      <c r="H13" s="2">
        <v>43723</v>
      </c>
      <c r="I13" s="2">
        <v>43830</v>
      </c>
      <c r="J13">
        <v>64</v>
      </c>
      <c r="K13" s="4" t="s">
        <v>107</v>
      </c>
      <c r="L13" s="2">
        <v>43804</v>
      </c>
      <c r="M13" s="6" t="s">
        <v>84</v>
      </c>
      <c r="N13" s="3" t="s">
        <v>108</v>
      </c>
      <c r="O13" s="3" t="s">
        <v>219</v>
      </c>
      <c r="P13" s="3" t="s">
        <v>94</v>
      </c>
      <c r="R13" s="3" t="s">
        <v>186</v>
      </c>
      <c r="W13" s="11" t="s">
        <v>214</v>
      </c>
      <c r="X13" s="9" t="s">
        <v>215</v>
      </c>
      <c r="Y13" s="9" t="s">
        <v>216</v>
      </c>
      <c r="Z13" s="2">
        <v>43836</v>
      </c>
      <c r="AA13" s="2">
        <v>43836</v>
      </c>
      <c r="AB13" s="9" t="s">
        <v>217</v>
      </c>
    </row>
    <row r="14" spans="1:28" ht="57.75" x14ac:dyDescent="0.25">
      <c r="A14" s="5">
        <v>2019</v>
      </c>
      <c r="B14" s="2">
        <v>43800</v>
      </c>
      <c r="C14" s="2">
        <v>43830</v>
      </c>
      <c r="D14" s="4" t="s">
        <v>86</v>
      </c>
      <c r="E14" s="4" t="s">
        <v>87</v>
      </c>
      <c r="F14" s="5" t="s">
        <v>71</v>
      </c>
      <c r="G14" s="5" t="s">
        <v>76</v>
      </c>
      <c r="H14" s="2">
        <v>43723</v>
      </c>
      <c r="I14" s="2">
        <v>43830</v>
      </c>
      <c r="J14">
        <v>64</v>
      </c>
      <c r="K14" s="4" t="s">
        <v>109</v>
      </c>
      <c r="L14" s="2">
        <v>43804</v>
      </c>
      <c r="M14" s="6" t="s">
        <v>84</v>
      </c>
      <c r="N14" s="3" t="s">
        <v>110</v>
      </c>
      <c r="O14" s="3" t="s">
        <v>219</v>
      </c>
      <c r="P14" s="3" t="s">
        <v>95</v>
      </c>
      <c r="R14" s="3" t="s">
        <v>193</v>
      </c>
      <c r="W14" s="11" t="s">
        <v>214</v>
      </c>
      <c r="X14" s="9" t="s">
        <v>215</v>
      </c>
      <c r="Y14" s="9" t="s">
        <v>216</v>
      </c>
      <c r="Z14" s="2">
        <v>43836</v>
      </c>
      <c r="AA14" s="2">
        <v>43836</v>
      </c>
      <c r="AB14" s="9" t="s">
        <v>217</v>
      </c>
    </row>
    <row r="15" spans="1:28" ht="57.75" x14ac:dyDescent="0.25">
      <c r="A15" s="5">
        <v>2019</v>
      </c>
      <c r="B15" s="2">
        <v>43800</v>
      </c>
      <c r="C15" s="2">
        <v>43830</v>
      </c>
      <c r="D15" s="4" t="s">
        <v>86</v>
      </c>
      <c r="E15" s="4" t="s">
        <v>87</v>
      </c>
      <c r="F15" s="5" t="s">
        <v>71</v>
      </c>
      <c r="G15" s="5" t="s">
        <v>76</v>
      </c>
      <c r="H15" s="2">
        <v>43723</v>
      </c>
      <c r="I15" s="2">
        <v>43830</v>
      </c>
      <c r="J15">
        <v>64</v>
      </c>
      <c r="K15" s="4" t="s">
        <v>111</v>
      </c>
      <c r="L15" s="2">
        <v>43804</v>
      </c>
      <c r="M15" s="6" t="s">
        <v>84</v>
      </c>
      <c r="N15" s="3" t="s">
        <v>112</v>
      </c>
      <c r="O15" s="3" t="s">
        <v>219</v>
      </c>
      <c r="P15" s="3" t="s">
        <v>91</v>
      </c>
      <c r="R15" s="3" t="s">
        <v>202</v>
      </c>
      <c r="W15" s="11" t="s">
        <v>214</v>
      </c>
      <c r="X15" s="9" t="s">
        <v>215</v>
      </c>
      <c r="Y15" s="9" t="s">
        <v>216</v>
      </c>
      <c r="Z15" s="2">
        <v>43836</v>
      </c>
      <c r="AA15" s="2">
        <v>43836</v>
      </c>
      <c r="AB15" s="9" t="s">
        <v>217</v>
      </c>
    </row>
    <row r="16" spans="1:28" ht="72" x14ac:dyDescent="0.25">
      <c r="A16" s="5">
        <v>2019</v>
      </c>
      <c r="B16" s="2">
        <v>43800</v>
      </c>
      <c r="C16" s="2">
        <v>43830</v>
      </c>
      <c r="D16" s="4" t="s">
        <v>86</v>
      </c>
      <c r="E16" s="4" t="s">
        <v>87</v>
      </c>
      <c r="F16" s="5" t="s">
        <v>71</v>
      </c>
      <c r="G16" s="5" t="s">
        <v>76</v>
      </c>
      <c r="H16" s="2">
        <v>43723</v>
      </c>
      <c r="I16" s="2">
        <v>43830</v>
      </c>
      <c r="J16">
        <v>64</v>
      </c>
      <c r="K16" s="4" t="s">
        <v>113</v>
      </c>
      <c r="L16" s="2">
        <v>43804</v>
      </c>
      <c r="M16" s="6" t="s">
        <v>84</v>
      </c>
      <c r="N16" s="3" t="s">
        <v>114</v>
      </c>
      <c r="O16" s="3" t="s">
        <v>219</v>
      </c>
      <c r="P16" s="3" t="s">
        <v>92</v>
      </c>
      <c r="R16" s="3" t="s">
        <v>201</v>
      </c>
      <c r="W16" s="11" t="s">
        <v>214</v>
      </c>
      <c r="X16" s="9" t="s">
        <v>215</v>
      </c>
      <c r="Y16" s="9" t="s">
        <v>216</v>
      </c>
      <c r="Z16" s="2">
        <v>43836</v>
      </c>
      <c r="AA16" s="2">
        <v>43836</v>
      </c>
      <c r="AB16" s="9" t="s">
        <v>217</v>
      </c>
    </row>
    <row r="17" spans="1:28" ht="72" x14ac:dyDescent="0.25">
      <c r="A17" s="5">
        <v>2019</v>
      </c>
      <c r="B17" s="2">
        <v>43800</v>
      </c>
      <c r="C17" s="2">
        <v>43830</v>
      </c>
      <c r="D17" s="4" t="s">
        <v>86</v>
      </c>
      <c r="E17" s="4" t="s">
        <v>87</v>
      </c>
      <c r="F17" s="5" t="s">
        <v>71</v>
      </c>
      <c r="G17" s="5" t="s">
        <v>76</v>
      </c>
      <c r="H17" s="2">
        <v>43723</v>
      </c>
      <c r="I17" s="2">
        <v>43830</v>
      </c>
      <c r="J17">
        <v>64</v>
      </c>
      <c r="K17" s="4" t="s">
        <v>115</v>
      </c>
      <c r="L17" s="2">
        <v>43804</v>
      </c>
      <c r="M17" s="6" t="s">
        <v>84</v>
      </c>
      <c r="N17" s="3" t="s">
        <v>116</v>
      </c>
      <c r="O17" s="3" t="s">
        <v>219</v>
      </c>
      <c r="P17" s="3" t="s">
        <v>88</v>
      </c>
      <c r="R17" s="3" t="s">
        <v>193</v>
      </c>
      <c r="W17" s="11" t="s">
        <v>214</v>
      </c>
      <c r="X17" s="9" t="s">
        <v>215</v>
      </c>
      <c r="Y17" s="9" t="s">
        <v>216</v>
      </c>
      <c r="Z17" s="2">
        <v>43836</v>
      </c>
      <c r="AA17" s="2">
        <v>43836</v>
      </c>
      <c r="AB17" s="9" t="s">
        <v>217</v>
      </c>
    </row>
    <row r="18" spans="1:28" ht="57.75" x14ac:dyDescent="0.25">
      <c r="A18" s="5">
        <v>2019</v>
      </c>
      <c r="B18" s="2">
        <v>43800</v>
      </c>
      <c r="C18" s="2">
        <v>43830</v>
      </c>
      <c r="D18" s="4" t="s">
        <v>86</v>
      </c>
      <c r="E18" s="4" t="s">
        <v>87</v>
      </c>
      <c r="F18" s="5" t="s">
        <v>71</v>
      </c>
      <c r="G18" s="5" t="s">
        <v>76</v>
      </c>
      <c r="H18" s="2">
        <v>43723</v>
      </c>
      <c r="I18" s="2">
        <v>43830</v>
      </c>
      <c r="J18">
        <v>64</v>
      </c>
      <c r="K18" s="4" t="s">
        <v>117</v>
      </c>
      <c r="L18" s="2">
        <v>43804</v>
      </c>
      <c r="M18" s="6" t="s">
        <v>84</v>
      </c>
      <c r="N18" s="3" t="s">
        <v>118</v>
      </c>
      <c r="O18" s="3" t="s">
        <v>219</v>
      </c>
      <c r="P18" s="3" t="s">
        <v>119</v>
      </c>
      <c r="R18" s="3" t="s">
        <v>200</v>
      </c>
      <c r="W18" s="11" t="s">
        <v>214</v>
      </c>
      <c r="X18" s="9" t="s">
        <v>215</v>
      </c>
      <c r="Y18" s="9" t="s">
        <v>216</v>
      </c>
      <c r="Z18" s="2">
        <v>43836</v>
      </c>
      <c r="AA18" s="2">
        <v>43836</v>
      </c>
      <c r="AB18" s="9" t="s">
        <v>217</v>
      </c>
    </row>
    <row r="19" spans="1:28" ht="57.75" x14ac:dyDescent="0.25">
      <c r="A19" s="5">
        <v>2019</v>
      </c>
      <c r="B19" s="2">
        <v>43800</v>
      </c>
      <c r="C19" s="2">
        <v>43830</v>
      </c>
      <c r="D19" s="4" t="s">
        <v>86</v>
      </c>
      <c r="E19" s="4" t="s">
        <v>87</v>
      </c>
      <c r="F19" s="5" t="s">
        <v>71</v>
      </c>
      <c r="G19" s="5" t="s">
        <v>76</v>
      </c>
      <c r="H19" s="2">
        <v>43723</v>
      </c>
      <c r="I19" s="2">
        <v>43830</v>
      </c>
      <c r="J19">
        <v>64</v>
      </c>
      <c r="K19" s="4" t="s">
        <v>120</v>
      </c>
      <c r="L19" s="2">
        <v>43804</v>
      </c>
      <c r="M19" s="6" t="s">
        <v>84</v>
      </c>
      <c r="N19" s="3" t="s">
        <v>121</v>
      </c>
      <c r="O19" s="3" t="s">
        <v>219</v>
      </c>
      <c r="P19" s="3" t="s">
        <v>122</v>
      </c>
      <c r="R19" s="3" t="s">
        <v>199</v>
      </c>
      <c r="W19" s="11" t="s">
        <v>214</v>
      </c>
      <c r="X19" s="9" t="s">
        <v>215</v>
      </c>
      <c r="Y19" s="9" t="s">
        <v>216</v>
      </c>
      <c r="Z19" s="2">
        <v>43836</v>
      </c>
      <c r="AA19" s="2">
        <v>43836</v>
      </c>
      <c r="AB19" s="9" t="s">
        <v>217</v>
      </c>
    </row>
    <row r="20" spans="1:28" ht="143.25" x14ac:dyDescent="0.25">
      <c r="A20" s="5">
        <v>2019</v>
      </c>
      <c r="B20" s="2">
        <v>43800</v>
      </c>
      <c r="C20" s="2">
        <v>43830</v>
      </c>
      <c r="D20" s="4" t="s">
        <v>86</v>
      </c>
      <c r="E20" s="4" t="s">
        <v>87</v>
      </c>
      <c r="F20" s="5" t="s">
        <v>71</v>
      </c>
      <c r="G20" s="5" t="s">
        <v>76</v>
      </c>
      <c r="H20" s="2">
        <v>43723</v>
      </c>
      <c r="I20" s="2">
        <v>43830</v>
      </c>
      <c r="J20">
        <v>64</v>
      </c>
      <c r="K20" s="4" t="s">
        <v>123</v>
      </c>
      <c r="L20" s="2">
        <v>43804</v>
      </c>
      <c r="M20" s="6" t="s">
        <v>84</v>
      </c>
      <c r="N20" s="3" t="s">
        <v>124</v>
      </c>
      <c r="O20" s="3" t="s">
        <v>219</v>
      </c>
      <c r="P20" s="3" t="s">
        <v>125</v>
      </c>
      <c r="R20" s="3" t="s">
        <v>198</v>
      </c>
      <c r="W20" s="11" t="s">
        <v>214</v>
      </c>
      <c r="X20" s="9" t="s">
        <v>215</v>
      </c>
      <c r="Y20" s="9" t="s">
        <v>216</v>
      </c>
      <c r="Z20" s="2">
        <v>43836</v>
      </c>
      <c r="AA20" s="2">
        <v>43836</v>
      </c>
      <c r="AB20" s="9" t="s">
        <v>217</v>
      </c>
    </row>
    <row r="21" spans="1:28" ht="114.75" x14ac:dyDescent="0.25">
      <c r="A21" s="5">
        <v>2019</v>
      </c>
      <c r="B21" s="2">
        <v>43800</v>
      </c>
      <c r="C21" s="2">
        <v>43830</v>
      </c>
      <c r="D21" s="4" t="s">
        <v>86</v>
      </c>
      <c r="E21" s="4" t="s">
        <v>87</v>
      </c>
      <c r="F21" s="5" t="s">
        <v>71</v>
      </c>
      <c r="G21" s="5" t="s">
        <v>76</v>
      </c>
      <c r="H21" s="2">
        <v>43723</v>
      </c>
      <c r="I21" s="2">
        <v>43830</v>
      </c>
      <c r="J21">
        <v>64</v>
      </c>
      <c r="K21" s="4" t="s">
        <v>126</v>
      </c>
      <c r="L21" s="2">
        <v>43804</v>
      </c>
      <c r="M21" s="6" t="s">
        <v>84</v>
      </c>
      <c r="N21" s="3" t="s">
        <v>127</v>
      </c>
      <c r="O21" s="3" t="s">
        <v>219</v>
      </c>
      <c r="P21" s="3" t="s">
        <v>128</v>
      </c>
      <c r="R21" s="3" t="s">
        <v>193</v>
      </c>
      <c r="W21" s="11" t="s">
        <v>214</v>
      </c>
      <c r="X21" s="9" t="s">
        <v>215</v>
      </c>
      <c r="Y21" s="9" t="s">
        <v>216</v>
      </c>
      <c r="Z21" s="2">
        <v>43836</v>
      </c>
      <c r="AA21" s="2">
        <v>43836</v>
      </c>
      <c r="AB21" s="9" t="s">
        <v>217</v>
      </c>
    </row>
    <row r="22" spans="1:28" ht="72" x14ac:dyDescent="0.25">
      <c r="A22" s="5">
        <v>2019</v>
      </c>
      <c r="B22" s="2">
        <v>43800</v>
      </c>
      <c r="C22" s="2">
        <v>43830</v>
      </c>
      <c r="D22" s="4" t="s">
        <v>86</v>
      </c>
      <c r="E22" s="4" t="s">
        <v>87</v>
      </c>
      <c r="F22" s="5" t="s">
        <v>71</v>
      </c>
      <c r="G22" s="5" t="s">
        <v>76</v>
      </c>
      <c r="H22" s="2">
        <v>43723</v>
      </c>
      <c r="I22" s="2">
        <v>43830</v>
      </c>
      <c r="J22">
        <v>65</v>
      </c>
      <c r="K22" s="4" t="s">
        <v>129</v>
      </c>
      <c r="L22" s="2">
        <v>43809</v>
      </c>
      <c r="M22" s="6" t="s">
        <v>84</v>
      </c>
      <c r="N22" s="3" t="s">
        <v>130</v>
      </c>
      <c r="O22" s="3" t="s">
        <v>219</v>
      </c>
      <c r="P22" s="3" t="s">
        <v>88</v>
      </c>
      <c r="R22" s="3" t="s">
        <v>197</v>
      </c>
      <c r="W22" s="11" t="s">
        <v>214</v>
      </c>
      <c r="X22" s="9" t="s">
        <v>215</v>
      </c>
      <c r="Y22" s="9" t="s">
        <v>216</v>
      </c>
      <c r="Z22" s="2">
        <v>43836</v>
      </c>
      <c r="AA22" s="2">
        <v>43836</v>
      </c>
      <c r="AB22" s="9" t="s">
        <v>217</v>
      </c>
    </row>
    <row r="23" spans="1:28" ht="57.75" x14ac:dyDescent="0.25">
      <c r="A23" s="5">
        <v>2019</v>
      </c>
      <c r="B23" s="2">
        <v>43800</v>
      </c>
      <c r="C23" s="2">
        <v>43830</v>
      </c>
      <c r="D23" s="4" t="s">
        <v>86</v>
      </c>
      <c r="E23" s="4" t="s">
        <v>87</v>
      </c>
      <c r="F23" s="5" t="s">
        <v>71</v>
      </c>
      <c r="G23" s="5" t="s">
        <v>76</v>
      </c>
      <c r="H23" s="2">
        <v>43723</v>
      </c>
      <c r="I23" s="2">
        <v>43830</v>
      </c>
      <c r="J23">
        <v>65</v>
      </c>
      <c r="K23" s="4" t="s">
        <v>131</v>
      </c>
      <c r="L23" s="2">
        <v>43809</v>
      </c>
      <c r="M23" s="6" t="s">
        <v>84</v>
      </c>
      <c r="N23" s="3" t="s">
        <v>132</v>
      </c>
      <c r="O23" s="3" t="s">
        <v>219</v>
      </c>
      <c r="P23" s="3" t="s">
        <v>133</v>
      </c>
      <c r="R23" s="3" t="s">
        <v>186</v>
      </c>
      <c r="W23" s="11" t="s">
        <v>214</v>
      </c>
      <c r="X23" s="9" t="s">
        <v>215</v>
      </c>
      <c r="Y23" s="9" t="s">
        <v>216</v>
      </c>
      <c r="Z23" s="2">
        <v>43836</v>
      </c>
      <c r="AA23" s="2">
        <v>43836</v>
      </c>
      <c r="AB23" s="9" t="s">
        <v>217</v>
      </c>
    </row>
    <row r="24" spans="1:28" ht="72" x14ac:dyDescent="0.25">
      <c r="A24" s="5">
        <v>2019</v>
      </c>
      <c r="B24" s="2">
        <v>43800</v>
      </c>
      <c r="C24" s="2">
        <v>43830</v>
      </c>
      <c r="D24" s="4" t="s">
        <v>86</v>
      </c>
      <c r="E24" s="4" t="s">
        <v>87</v>
      </c>
      <c r="F24" s="5" t="s">
        <v>71</v>
      </c>
      <c r="G24" s="5" t="s">
        <v>76</v>
      </c>
      <c r="H24" s="2">
        <v>43723</v>
      </c>
      <c r="I24" s="2">
        <v>43830</v>
      </c>
      <c r="J24">
        <v>65</v>
      </c>
      <c r="K24" s="4" t="s">
        <v>134</v>
      </c>
      <c r="L24" s="2">
        <v>43809</v>
      </c>
      <c r="M24" s="6" t="s">
        <v>84</v>
      </c>
      <c r="N24" s="3" t="s">
        <v>135</v>
      </c>
      <c r="O24" s="3" t="s">
        <v>219</v>
      </c>
      <c r="P24" s="3" t="s">
        <v>88</v>
      </c>
      <c r="R24" s="3" t="s">
        <v>196</v>
      </c>
      <c r="W24" s="11" t="s">
        <v>214</v>
      </c>
      <c r="X24" s="9" t="s">
        <v>215</v>
      </c>
      <c r="Y24" s="9" t="s">
        <v>216</v>
      </c>
      <c r="Z24" s="2">
        <v>43836</v>
      </c>
      <c r="AA24" s="2">
        <v>43836</v>
      </c>
      <c r="AB24" s="9" t="s">
        <v>217</v>
      </c>
    </row>
    <row r="25" spans="1:28" ht="72" x14ac:dyDescent="0.25">
      <c r="A25" s="5">
        <v>2019</v>
      </c>
      <c r="B25" s="2">
        <v>43800</v>
      </c>
      <c r="C25" s="2">
        <v>43830</v>
      </c>
      <c r="D25" s="4" t="s">
        <v>86</v>
      </c>
      <c r="E25" s="4" t="s">
        <v>87</v>
      </c>
      <c r="F25" s="5" t="s">
        <v>71</v>
      </c>
      <c r="G25" s="5" t="s">
        <v>76</v>
      </c>
      <c r="H25" s="2">
        <v>43723</v>
      </c>
      <c r="I25" s="2">
        <v>43830</v>
      </c>
      <c r="J25">
        <v>65</v>
      </c>
      <c r="K25" s="4" t="s">
        <v>136</v>
      </c>
      <c r="L25" s="2">
        <v>43809</v>
      </c>
      <c r="M25" s="6" t="s">
        <v>84</v>
      </c>
      <c r="N25" s="3" t="s">
        <v>137</v>
      </c>
      <c r="O25" s="3" t="s">
        <v>219</v>
      </c>
      <c r="P25" s="3" t="s">
        <v>138</v>
      </c>
      <c r="R25" s="3" t="s">
        <v>195</v>
      </c>
      <c r="W25" s="11" t="s">
        <v>214</v>
      </c>
      <c r="X25" s="9" t="s">
        <v>215</v>
      </c>
      <c r="Y25" s="9" t="s">
        <v>216</v>
      </c>
      <c r="Z25" s="2">
        <v>43836</v>
      </c>
      <c r="AA25" s="2">
        <v>43836</v>
      </c>
      <c r="AB25" s="9" t="s">
        <v>217</v>
      </c>
    </row>
    <row r="26" spans="1:28" ht="57.75" x14ac:dyDescent="0.25">
      <c r="A26" s="5">
        <v>2019</v>
      </c>
      <c r="B26" s="2">
        <v>43800</v>
      </c>
      <c r="C26" s="2">
        <v>43830</v>
      </c>
      <c r="D26" s="4" t="s">
        <v>86</v>
      </c>
      <c r="E26" s="4" t="s">
        <v>87</v>
      </c>
      <c r="F26" s="5" t="s">
        <v>71</v>
      </c>
      <c r="G26" s="5" t="s">
        <v>76</v>
      </c>
      <c r="H26" s="2">
        <v>43723</v>
      </c>
      <c r="I26" s="2">
        <v>43830</v>
      </c>
      <c r="J26">
        <v>65</v>
      </c>
      <c r="K26" s="4" t="s">
        <v>139</v>
      </c>
      <c r="L26" s="2">
        <v>43809</v>
      </c>
      <c r="M26" t="s">
        <v>84</v>
      </c>
      <c r="N26" s="3" t="s">
        <v>140</v>
      </c>
      <c r="O26" s="3" t="s">
        <v>219</v>
      </c>
      <c r="P26" s="3" t="s">
        <v>141</v>
      </c>
      <c r="R26" s="3" t="s">
        <v>194</v>
      </c>
      <c r="W26" s="11" t="s">
        <v>214</v>
      </c>
      <c r="X26" s="9" t="s">
        <v>215</v>
      </c>
      <c r="Y26" s="9" t="s">
        <v>216</v>
      </c>
      <c r="Z26" s="2">
        <v>43836</v>
      </c>
      <c r="AA26" s="2">
        <v>43836</v>
      </c>
      <c r="AB26" s="9" t="s">
        <v>217</v>
      </c>
    </row>
    <row r="27" spans="1:28" ht="72" x14ac:dyDescent="0.25">
      <c r="A27" s="5">
        <v>2019</v>
      </c>
      <c r="B27" s="2">
        <v>43800</v>
      </c>
      <c r="C27" s="2">
        <v>43830</v>
      </c>
      <c r="D27" s="4" t="s">
        <v>86</v>
      </c>
      <c r="E27" s="4" t="s">
        <v>87</v>
      </c>
      <c r="F27" s="5" t="s">
        <v>71</v>
      </c>
      <c r="G27" s="5" t="s">
        <v>76</v>
      </c>
      <c r="H27" s="2">
        <v>43723</v>
      </c>
      <c r="I27" s="2">
        <v>43830</v>
      </c>
      <c r="J27">
        <v>65</v>
      </c>
      <c r="K27" s="4" t="s">
        <v>142</v>
      </c>
      <c r="L27" s="2">
        <v>43809</v>
      </c>
      <c r="M27" t="s">
        <v>84</v>
      </c>
      <c r="N27" s="3" t="s">
        <v>143</v>
      </c>
      <c r="O27" s="3" t="s">
        <v>219</v>
      </c>
      <c r="P27" s="3" t="s">
        <v>144</v>
      </c>
      <c r="R27" s="3" t="s">
        <v>193</v>
      </c>
      <c r="W27" s="11" t="s">
        <v>214</v>
      </c>
      <c r="X27" s="9" t="s">
        <v>215</v>
      </c>
      <c r="Y27" s="9" t="s">
        <v>216</v>
      </c>
      <c r="Z27" s="2">
        <v>43836</v>
      </c>
      <c r="AA27" s="2">
        <v>43836</v>
      </c>
      <c r="AB27" s="9" t="s">
        <v>217</v>
      </c>
    </row>
    <row r="28" spans="1:28" s="7" customFormat="1" ht="86.25" x14ac:dyDescent="0.25">
      <c r="A28" s="10">
        <v>2019</v>
      </c>
      <c r="B28" s="2">
        <v>43800</v>
      </c>
      <c r="C28" s="2">
        <v>43830</v>
      </c>
      <c r="D28" s="4" t="s">
        <v>86</v>
      </c>
      <c r="E28" s="4" t="s">
        <v>87</v>
      </c>
      <c r="F28" s="10" t="s">
        <v>71</v>
      </c>
      <c r="G28" s="10" t="s">
        <v>76</v>
      </c>
      <c r="H28" s="2">
        <v>43723</v>
      </c>
      <c r="I28" s="2">
        <v>43830</v>
      </c>
      <c r="J28" s="7">
        <v>65</v>
      </c>
      <c r="K28" s="4" t="s">
        <v>175</v>
      </c>
      <c r="L28" s="2">
        <v>43809</v>
      </c>
      <c r="M28" s="7" t="s">
        <v>85</v>
      </c>
      <c r="N28" s="3" t="s">
        <v>176</v>
      </c>
      <c r="O28" s="3" t="s">
        <v>219</v>
      </c>
      <c r="P28" s="3" t="s">
        <v>171</v>
      </c>
      <c r="R28" s="3" t="s">
        <v>192</v>
      </c>
      <c r="W28" s="11" t="s">
        <v>214</v>
      </c>
      <c r="X28" s="9" t="s">
        <v>215</v>
      </c>
      <c r="Y28" s="9" t="s">
        <v>216</v>
      </c>
      <c r="Z28" s="2">
        <v>43836</v>
      </c>
      <c r="AA28" s="2">
        <v>43836</v>
      </c>
      <c r="AB28" s="7" t="s">
        <v>218</v>
      </c>
    </row>
    <row r="29" spans="1:28" s="7" customFormat="1" ht="100.5" x14ac:dyDescent="0.25">
      <c r="A29" s="10">
        <v>2019</v>
      </c>
      <c r="B29" s="2">
        <v>43800</v>
      </c>
      <c r="C29" s="2">
        <v>43830</v>
      </c>
      <c r="D29" s="4" t="s">
        <v>86</v>
      </c>
      <c r="E29" s="4" t="s">
        <v>87</v>
      </c>
      <c r="F29" s="10" t="s">
        <v>71</v>
      </c>
      <c r="G29" s="10" t="s">
        <v>76</v>
      </c>
      <c r="H29" s="2">
        <v>43723</v>
      </c>
      <c r="I29" s="2">
        <v>43830</v>
      </c>
      <c r="J29" s="7">
        <v>65</v>
      </c>
      <c r="K29" s="4" t="s">
        <v>177</v>
      </c>
      <c r="L29" s="2">
        <v>43809</v>
      </c>
      <c r="M29" s="7" t="s">
        <v>85</v>
      </c>
      <c r="N29" s="3" t="s">
        <v>178</v>
      </c>
      <c r="O29" s="3" t="s">
        <v>219</v>
      </c>
      <c r="P29" s="3" t="s">
        <v>119</v>
      </c>
      <c r="R29" s="3" t="s">
        <v>191</v>
      </c>
      <c r="W29" s="11" t="s">
        <v>214</v>
      </c>
      <c r="X29" s="9" t="s">
        <v>215</v>
      </c>
      <c r="Y29" s="9" t="s">
        <v>216</v>
      </c>
      <c r="Z29" s="2">
        <v>43836</v>
      </c>
      <c r="AA29" s="2">
        <v>43836</v>
      </c>
      <c r="AB29" s="9" t="s">
        <v>218</v>
      </c>
    </row>
    <row r="30" spans="1:28" ht="57.75" x14ac:dyDescent="0.25">
      <c r="A30" s="5">
        <v>2019</v>
      </c>
      <c r="B30" s="2">
        <v>43800</v>
      </c>
      <c r="C30" s="2">
        <v>43830</v>
      </c>
      <c r="D30" s="4" t="s">
        <v>86</v>
      </c>
      <c r="E30" s="4" t="s">
        <v>87</v>
      </c>
      <c r="F30" s="5" t="s">
        <v>71</v>
      </c>
      <c r="G30" s="5" t="s">
        <v>76</v>
      </c>
      <c r="H30" s="2">
        <v>43723</v>
      </c>
      <c r="I30" s="2">
        <v>43830</v>
      </c>
      <c r="J30">
        <v>66</v>
      </c>
      <c r="K30" s="4" t="s">
        <v>145</v>
      </c>
      <c r="L30" s="2">
        <v>43810</v>
      </c>
      <c r="M30" t="s">
        <v>84</v>
      </c>
      <c r="N30" s="3" t="s">
        <v>146</v>
      </c>
      <c r="O30" s="3" t="s">
        <v>219</v>
      </c>
      <c r="P30" s="3" t="s">
        <v>88</v>
      </c>
      <c r="R30" s="3" t="s">
        <v>187</v>
      </c>
      <c r="W30" s="11" t="s">
        <v>214</v>
      </c>
      <c r="X30" s="9" t="s">
        <v>215</v>
      </c>
      <c r="Y30" s="9" t="s">
        <v>216</v>
      </c>
      <c r="Z30" s="2">
        <v>43836</v>
      </c>
      <c r="AA30" s="2">
        <v>43836</v>
      </c>
      <c r="AB30" s="9" t="s">
        <v>217</v>
      </c>
    </row>
    <row r="31" spans="1:28" ht="57.75" x14ac:dyDescent="0.25">
      <c r="A31" s="6">
        <v>2019</v>
      </c>
      <c r="B31" s="2">
        <v>43800</v>
      </c>
      <c r="C31" s="2">
        <v>43830</v>
      </c>
      <c r="D31" s="4" t="s">
        <v>86</v>
      </c>
      <c r="E31" s="4" t="s">
        <v>87</v>
      </c>
      <c r="F31" s="6" t="s">
        <v>71</v>
      </c>
      <c r="G31" s="6" t="s">
        <v>76</v>
      </c>
      <c r="H31" s="2">
        <v>43723</v>
      </c>
      <c r="I31" s="2">
        <v>43830</v>
      </c>
      <c r="J31">
        <v>66</v>
      </c>
      <c r="K31" s="4" t="s">
        <v>147</v>
      </c>
      <c r="L31" s="2">
        <v>43810</v>
      </c>
      <c r="M31" t="s">
        <v>84</v>
      </c>
      <c r="N31" s="3" t="s">
        <v>148</v>
      </c>
      <c r="O31" s="3" t="s">
        <v>219</v>
      </c>
      <c r="P31" s="3" t="s">
        <v>149</v>
      </c>
      <c r="R31" s="3" t="s">
        <v>190</v>
      </c>
      <c r="W31" s="11" t="s">
        <v>214</v>
      </c>
      <c r="X31" s="9" t="s">
        <v>215</v>
      </c>
      <c r="Y31" s="9" t="s">
        <v>216</v>
      </c>
      <c r="Z31" s="2">
        <v>43836</v>
      </c>
      <c r="AA31" s="2">
        <v>43836</v>
      </c>
      <c r="AB31" s="9" t="s">
        <v>217</v>
      </c>
    </row>
    <row r="32" spans="1:28" ht="57.75" x14ac:dyDescent="0.25">
      <c r="A32" s="6">
        <v>2019</v>
      </c>
      <c r="B32" s="2">
        <v>43800</v>
      </c>
      <c r="C32" s="2">
        <v>43830</v>
      </c>
      <c r="D32" s="4" t="s">
        <v>86</v>
      </c>
      <c r="E32" s="4" t="s">
        <v>87</v>
      </c>
      <c r="F32" s="6" t="s">
        <v>71</v>
      </c>
      <c r="G32" s="6" t="s">
        <v>76</v>
      </c>
      <c r="H32" s="2">
        <v>43723</v>
      </c>
      <c r="I32" s="2">
        <v>43830</v>
      </c>
      <c r="J32">
        <v>66</v>
      </c>
      <c r="K32" s="4" t="s">
        <v>150</v>
      </c>
      <c r="L32" s="2">
        <v>43810</v>
      </c>
      <c r="M32" t="s">
        <v>84</v>
      </c>
      <c r="N32" s="3" t="s">
        <v>151</v>
      </c>
      <c r="O32" s="3" t="s">
        <v>219</v>
      </c>
      <c r="P32" s="3" t="s">
        <v>88</v>
      </c>
      <c r="R32" s="3" t="s">
        <v>189</v>
      </c>
      <c r="W32" s="11" t="s">
        <v>214</v>
      </c>
      <c r="X32" s="9" t="s">
        <v>215</v>
      </c>
      <c r="Y32" s="9" t="s">
        <v>216</v>
      </c>
      <c r="Z32" s="2">
        <v>43836</v>
      </c>
      <c r="AA32" s="2">
        <v>43836</v>
      </c>
      <c r="AB32" s="9" t="s">
        <v>217</v>
      </c>
    </row>
    <row r="33" spans="1:28" ht="57.75" x14ac:dyDescent="0.25">
      <c r="A33" s="6">
        <v>2019</v>
      </c>
      <c r="B33" s="2">
        <v>43800</v>
      </c>
      <c r="C33" s="2">
        <v>43830</v>
      </c>
      <c r="D33" s="4" t="s">
        <v>86</v>
      </c>
      <c r="E33" s="4" t="s">
        <v>87</v>
      </c>
      <c r="F33" s="6" t="s">
        <v>71</v>
      </c>
      <c r="G33" s="6" t="s">
        <v>76</v>
      </c>
      <c r="H33" s="2">
        <v>43723</v>
      </c>
      <c r="I33" s="2">
        <v>43830</v>
      </c>
      <c r="J33">
        <v>66</v>
      </c>
      <c r="K33" s="4" t="s">
        <v>152</v>
      </c>
      <c r="L33" s="2">
        <v>43810</v>
      </c>
      <c r="M33" t="s">
        <v>84</v>
      </c>
      <c r="N33" s="3" t="s">
        <v>153</v>
      </c>
      <c r="O33" s="3" t="s">
        <v>219</v>
      </c>
      <c r="P33" s="3" t="s">
        <v>154</v>
      </c>
      <c r="R33" s="3" t="s">
        <v>188</v>
      </c>
      <c r="W33" s="11" t="s">
        <v>214</v>
      </c>
      <c r="X33" s="9" t="s">
        <v>215</v>
      </c>
      <c r="Y33" s="9" t="s">
        <v>216</v>
      </c>
      <c r="Z33" s="2">
        <v>43836</v>
      </c>
      <c r="AA33" s="2">
        <v>43836</v>
      </c>
      <c r="AB33" s="9" t="s">
        <v>217</v>
      </c>
    </row>
    <row r="34" spans="1:28" ht="72" x14ac:dyDescent="0.25">
      <c r="A34" s="6">
        <v>2019</v>
      </c>
      <c r="B34" s="2">
        <v>43800</v>
      </c>
      <c r="C34" s="2">
        <v>43830</v>
      </c>
      <c r="D34" s="4" t="s">
        <v>86</v>
      </c>
      <c r="E34" s="4" t="s">
        <v>87</v>
      </c>
      <c r="F34" s="6" t="s">
        <v>71</v>
      </c>
      <c r="G34" s="6" t="s">
        <v>76</v>
      </c>
      <c r="H34" s="2">
        <v>43723</v>
      </c>
      <c r="I34" s="2">
        <v>43830</v>
      </c>
      <c r="J34">
        <v>66</v>
      </c>
      <c r="K34" s="4" t="s">
        <v>155</v>
      </c>
      <c r="L34" s="2">
        <v>43810</v>
      </c>
      <c r="M34" t="s">
        <v>84</v>
      </c>
      <c r="N34" s="3" t="s">
        <v>156</v>
      </c>
      <c r="O34" s="3" t="s">
        <v>219</v>
      </c>
      <c r="P34" s="3" t="s">
        <v>157</v>
      </c>
      <c r="R34" s="3" t="s">
        <v>187</v>
      </c>
      <c r="W34" s="11" t="s">
        <v>214</v>
      </c>
      <c r="X34" s="9" t="s">
        <v>215</v>
      </c>
      <c r="Y34" s="9" t="s">
        <v>216</v>
      </c>
      <c r="Z34" s="2">
        <v>43836</v>
      </c>
      <c r="AA34" s="2">
        <v>43836</v>
      </c>
      <c r="AB34" s="9" t="s">
        <v>217</v>
      </c>
    </row>
    <row r="35" spans="1:28" ht="72" x14ac:dyDescent="0.25">
      <c r="A35" s="6">
        <v>2019</v>
      </c>
      <c r="B35" s="2">
        <v>43800</v>
      </c>
      <c r="C35" s="2">
        <v>43830</v>
      </c>
      <c r="D35" s="4" t="s">
        <v>86</v>
      </c>
      <c r="E35" s="4" t="s">
        <v>87</v>
      </c>
      <c r="F35" s="6" t="s">
        <v>71</v>
      </c>
      <c r="G35" s="6" t="s">
        <v>76</v>
      </c>
      <c r="H35" s="2">
        <v>43723</v>
      </c>
      <c r="I35" s="2">
        <v>43830</v>
      </c>
      <c r="J35">
        <v>66</v>
      </c>
      <c r="K35" s="4" t="s">
        <v>158</v>
      </c>
      <c r="L35" s="2">
        <v>43810</v>
      </c>
      <c r="M35" t="s">
        <v>84</v>
      </c>
      <c r="N35" s="3" t="s">
        <v>159</v>
      </c>
      <c r="O35" s="3" t="s">
        <v>219</v>
      </c>
      <c r="P35" s="3" t="s">
        <v>88</v>
      </c>
      <c r="R35" s="3" t="s">
        <v>186</v>
      </c>
      <c r="W35" s="11" t="s">
        <v>214</v>
      </c>
      <c r="X35" s="9" t="s">
        <v>215</v>
      </c>
      <c r="Y35" s="9" t="s">
        <v>216</v>
      </c>
      <c r="Z35" s="2">
        <v>43836</v>
      </c>
      <c r="AA35" s="2">
        <v>43836</v>
      </c>
      <c r="AB35" s="9" t="s">
        <v>217</v>
      </c>
    </row>
    <row r="36" spans="1:28" ht="57.75" x14ac:dyDescent="0.25">
      <c r="A36" s="6">
        <v>2019</v>
      </c>
      <c r="B36" s="2">
        <v>43800</v>
      </c>
      <c r="C36" s="2">
        <v>43830</v>
      </c>
      <c r="D36" s="4" t="s">
        <v>86</v>
      </c>
      <c r="E36" s="4" t="s">
        <v>87</v>
      </c>
      <c r="F36" s="6" t="s">
        <v>71</v>
      </c>
      <c r="G36" s="6" t="s">
        <v>76</v>
      </c>
      <c r="H36" s="2">
        <v>43723</v>
      </c>
      <c r="I36" s="2">
        <v>43830</v>
      </c>
      <c r="J36">
        <v>66</v>
      </c>
      <c r="K36" s="4" t="s">
        <v>160</v>
      </c>
      <c r="L36" s="2">
        <v>43810</v>
      </c>
      <c r="M36" t="s">
        <v>84</v>
      </c>
      <c r="N36" s="3" t="s">
        <v>161</v>
      </c>
      <c r="O36" s="3" t="s">
        <v>219</v>
      </c>
      <c r="P36" s="3" t="s">
        <v>162</v>
      </c>
      <c r="R36" s="3" t="s">
        <v>187</v>
      </c>
      <c r="W36" s="11" t="s">
        <v>214</v>
      </c>
      <c r="X36" s="9" t="s">
        <v>215</v>
      </c>
      <c r="Y36" s="9" t="s">
        <v>216</v>
      </c>
      <c r="Z36" s="2">
        <v>43836</v>
      </c>
      <c r="AA36" s="2">
        <v>43836</v>
      </c>
      <c r="AB36" s="9" t="s">
        <v>217</v>
      </c>
    </row>
    <row r="37" spans="1:28" ht="72" x14ac:dyDescent="0.25">
      <c r="A37" s="6">
        <v>2019</v>
      </c>
      <c r="B37" s="2">
        <v>43800</v>
      </c>
      <c r="C37" s="2">
        <v>43830</v>
      </c>
      <c r="D37" s="4" t="s">
        <v>86</v>
      </c>
      <c r="E37" s="4" t="s">
        <v>87</v>
      </c>
      <c r="F37" s="6" t="s">
        <v>71</v>
      </c>
      <c r="G37" s="6" t="s">
        <v>76</v>
      </c>
      <c r="H37" s="2">
        <v>43723</v>
      </c>
      <c r="I37" s="2">
        <v>43830</v>
      </c>
      <c r="J37">
        <v>66</v>
      </c>
      <c r="K37" s="4" t="s">
        <v>163</v>
      </c>
      <c r="L37" s="2">
        <v>43810</v>
      </c>
      <c r="M37" t="s">
        <v>84</v>
      </c>
      <c r="N37" s="3" t="s">
        <v>164</v>
      </c>
      <c r="O37" s="3" t="s">
        <v>219</v>
      </c>
      <c r="P37" s="3" t="s">
        <v>90</v>
      </c>
      <c r="R37" s="3" t="s">
        <v>186</v>
      </c>
      <c r="W37" s="11" t="s">
        <v>214</v>
      </c>
      <c r="X37" s="9" t="s">
        <v>215</v>
      </c>
      <c r="Y37" s="9" t="s">
        <v>216</v>
      </c>
      <c r="Z37" s="2">
        <v>43836</v>
      </c>
      <c r="AA37" s="2">
        <v>43836</v>
      </c>
      <c r="AB37" s="9" t="s">
        <v>217</v>
      </c>
    </row>
    <row r="38" spans="1:28" ht="72" x14ac:dyDescent="0.25">
      <c r="A38" s="6">
        <v>2019</v>
      </c>
      <c r="B38" s="2">
        <v>43800</v>
      </c>
      <c r="C38" s="2">
        <v>43830</v>
      </c>
      <c r="D38" s="4" t="s">
        <v>86</v>
      </c>
      <c r="E38" s="4" t="s">
        <v>87</v>
      </c>
      <c r="F38" s="6" t="s">
        <v>71</v>
      </c>
      <c r="G38" s="6" t="s">
        <v>76</v>
      </c>
      <c r="H38" s="2">
        <v>43723</v>
      </c>
      <c r="I38" s="2">
        <v>43830</v>
      </c>
      <c r="J38">
        <v>66</v>
      </c>
      <c r="K38" s="4" t="s">
        <v>165</v>
      </c>
      <c r="L38" s="2">
        <v>43810</v>
      </c>
      <c r="M38" t="s">
        <v>84</v>
      </c>
      <c r="N38" s="3" t="s">
        <v>166</v>
      </c>
      <c r="O38" s="3" t="s">
        <v>219</v>
      </c>
      <c r="P38" s="3" t="s">
        <v>119</v>
      </c>
      <c r="R38" s="3" t="s">
        <v>185</v>
      </c>
      <c r="W38" s="11" t="s">
        <v>214</v>
      </c>
      <c r="X38" s="9" t="s">
        <v>215</v>
      </c>
      <c r="Y38" s="9" t="s">
        <v>216</v>
      </c>
      <c r="Z38" s="2">
        <v>43836</v>
      </c>
      <c r="AA38" s="2">
        <v>43836</v>
      </c>
      <c r="AB38" s="9" t="s">
        <v>217</v>
      </c>
    </row>
    <row r="39" spans="1:28" ht="57.75" x14ac:dyDescent="0.25">
      <c r="A39" s="6">
        <v>2019</v>
      </c>
      <c r="B39" s="2">
        <v>43800</v>
      </c>
      <c r="C39" s="2">
        <v>43830</v>
      </c>
      <c r="D39" s="4" t="s">
        <v>86</v>
      </c>
      <c r="E39" s="4" t="s">
        <v>87</v>
      </c>
      <c r="F39" s="6" t="s">
        <v>71</v>
      </c>
      <c r="G39" s="6" t="s">
        <v>76</v>
      </c>
      <c r="H39" s="2">
        <v>43723</v>
      </c>
      <c r="I39" s="2">
        <v>43830</v>
      </c>
      <c r="J39">
        <v>66</v>
      </c>
      <c r="K39" s="4" t="s">
        <v>167</v>
      </c>
      <c r="L39" s="2">
        <v>43810</v>
      </c>
      <c r="M39" t="s">
        <v>84</v>
      </c>
      <c r="N39" s="3" t="s">
        <v>168</v>
      </c>
      <c r="O39" s="3" t="s">
        <v>219</v>
      </c>
      <c r="P39" s="3" t="s">
        <v>95</v>
      </c>
      <c r="R39" s="3" t="s">
        <v>182</v>
      </c>
      <c r="W39" s="11" t="s">
        <v>214</v>
      </c>
      <c r="X39" s="9" t="s">
        <v>215</v>
      </c>
      <c r="Y39" s="9" t="s">
        <v>216</v>
      </c>
      <c r="Z39" s="2">
        <v>43836</v>
      </c>
      <c r="AA39" s="2">
        <v>43836</v>
      </c>
      <c r="AB39" s="9" t="s">
        <v>217</v>
      </c>
    </row>
    <row r="40" spans="1:28" ht="57.75" x14ac:dyDescent="0.25">
      <c r="A40" s="6">
        <v>2019</v>
      </c>
      <c r="B40" s="2">
        <v>43800</v>
      </c>
      <c r="C40" s="2">
        <v>43830</v>
      </c>
      <c r="D40" s="4" t="s">
        <v>86</v>
      </c>
      <c r="E40" s="4" t="s">
        <v>87</v>
      </c>
      <c r="F40" s="6" t="s">
        <v>71</v>
      </c>
      <c r="G40" s="6" t="s">
        <v>76</v>
      </c>
      <c r="H40" s="2">
        <v>43723</v>
      </c>
      <c r="I40" s="2">
        <v>43830</v>
      </c>
      <c r="J40">
        <v>66</v>
      </c>
      <c r="K40" s="4" t="s">
        <v>169</v>
      </c>
      <c r="L40" s="2">
        <v>43810</v>
      </c>
      <c r="M40" t="s">
        <v>84</v>
      </c>
      <c r="N40" s="3" t="s">
        <v>170</v>
      </c>
      <c r="O40" s="3" t="s">
        <v>219</v>
      </c>
      <c r="P40" s="3" t="s">
        <v>171</v>
      </c>
      <c r="R40" s="3" t="s">
        <v>184</v>
      </c>
      <c r="W40" s="11" t="s">
        <v>214</v>
      </c>
      <c r="X40" s="9" t="s">
        <v>215</v>
      </c>
      <c r="Y40" s="9" t="s">
        <v>216</v>
      </c>
      <c r="Z40" s="2">
        <v>43836</v>
      </c>
      <c r="AA40" s="2">
        <v>43836</v>
      </c>
      <c r="AB40" s="9" t="s">
        <v>217</v>
      </c>
    </row>
    <row r="41" spans="1:28" ht="72" x14ac:dyDescent="0.25">
      <c r="A41" s="6">
        <v>2019</v>
      </c>
      <c r="B41" s="2">
        <v>43800</v>
      </c>
      <c r="C41" s="2">
        <v>43830</v>
      </c>
      <c r="D41" s="4" t="s">
        <v>86</v>
      </c>
      <c r="E41" s="4" t="s">
        <v>87</v>
      </c>
      <c r="F41" s="6" t="s">
        <v>71</v>
      </c>
      <c r="G41" s="6" t="s">
        <v>76</v>
      </c>
      <c r="H41" s="2">
        <v>43723</v>
      </c>
      <c r="I41" s="2">
        <v>43830</v>
      </c>
      <c r="J41">
        <v>66</v>
      </c>
      <c r="K41" s="4" t="s">
        <v>172</v>
      </c>
      <c r="L41" s="2">
        <v>43810</v>
      </c>
      <c r="M41" t="s">
        <v>84</v>
      </c>
      <c r="N41" s="3" t="s">
        <v>173</v>
      </c>
      <c r="O41" s="3" t="s">
        <v>219</v>
      </c>
      <c r="P41" s="3" t="s">
        <v>174</v>
      </c>
      <c r="R41" s="3" t="s">
        <v>183</v>
      </c>
      <c r="W41" s="11" t="s">
        <v>214</v>
      </c>
      <c r="X41" s="9" t="s">
        <v>215</v>
      </c>
      <c r="Y41" s="9" t="s">
        <v>216</v>
      </c>
      <c r="Z41" s="2">
        <v>43836</v>
      </c>
      <c r="AA41" s="2">
        <v>43836</v>
      </c>
      <c r="AB41" s="9" t="s">
        <v>217</v>
      </c>
    </row>
    <row r="42" spans="1:28" ht="43.5" x14ac:dyDescent="0.25">
      <c r="A42" s="6">
        <v>2019</v>
      </c>
      <c r="B42" s="2">
        <v>43800</v>
      </c>
      <c r="C42" s="2">
        <v>43830</v>
      </c>
      <c r="D42" s="4" t="s">
        <v>86</v>
      </c>
      <c r="E42" s="4" t="s">
        <v>87</v>
      </c>
      <c r="F42" s="6" t="s">
        <v>71</v>
      </c>
      <c r="G42" s="6" t="s">
        <v>76</v>
      </c>
      <c r="H42" s="2">
        <v>43723</v>
      </c>
      <c r="I42" s="2">
        <v>43830</v>
      </c>
      <c r="J42">
        <v>66</v>
      </c>
      <c r="K42" s="4" t="s">
        <v>179</v>
      </c>
      <c r="L42" s="2">
        <v>43810</v>
      </c>
      <c r="M42" t="s">
        <v>84</v>
      </c>
      <c r="N42" s="3" t="s">
        <v>180</v>
      </c>
      <c r="O42" s="3" t="s">
        <v>219</v>
      </c>
      <c r="P42" s="8" t="s">
        <v>181</v>
      </c>
      <c r="R42" s="3" t="s">
        <v>182</v>
      </c>
      <c r="W42" s="11" t="s">
        <v>214</v>
      </c>
      <c r="X42" s="9" t="s">
        <v>215</v>
      </c>
      <c r="Y42" s="9" t="s">
        <v>216</v>
      </c>
      <c r="Z42" s="2">
        <v>43836</v>
      </c>
      <c r="AA42" s="2">
        <v>43836</v>
      </c>
      <c r="AB42" s="9" t="s">
        <v>217</v>
      </c>
    </row>
    <row r="43" spans="1:28" ht="72" x14ac:dyDescent="0.25">
      <c r="A43" s="6">
        <v>2019</v>
      </c>
      <c r="B43" s="2">
        <v>43800</v>
      </c>
      <c r="C43" s="2">
        <v>43830</v>
      </c>
      <c r="D43" s="4" t="s">
        <v>86</v>
      </c>
      <c r="E43" s="4" t="s">
        <v>87</v>
      </c>
      <c r="F43" s="6" t="s">
        <v>71</v>
      </c>
      <c r="G43" s="6" t="s">
        <v>76</v>
      </c>
      <c r="H43" s="2">
        <v>43723</v>
      </c>
      <c r="I43" s="2">
        <v>43830</v>
      </c>
      <c r="J43">
        <v>66</v>
      </c>
      <c r="K43" s="4" t="s">
        <v>206</v>
      </c>
      <c r="L43" s="2">
        <v>43810</v>
      </c>
      <c r="M43" t="s">
        <v>85</v>
      </c>
      <c r="N43" s="3" t="s">
        <v>207</v>
      </c>
      <c r="O43" s="3" t="s">
        <v>219</v>
      </c>
      <c r="P43" s="3" t="s">
        <v>89</v>
      </c>
      <c r="R43" s="3" t="s">
        <v>187</v>
      </c>
      <c r="W43" s="11" t="s">
        <v>214</v>
      </c>
      <c r="X43" s="9" t="s">
        <v>215</v>
      </c>
      <c r="Y43" s="9" t="s">
        <v>216</v>
      </c>
      <c r="Z43" s="2">
        <v>43836</v>
      </c>
      <c r="AA43" s="2">
        <v>43836</v>
      </c>
      <c r="AB43" s="9" t="s">
        <v>218</v>
      </c>
    </row>
    <row r="44" spans="1:28" ht="114.75" x14ac:dyDescent="0.25">
      <c r="A44" s="6">
        <v>2019</v>
      </c>
      <c r="B44" s="2">
        <v>43800</v>
      </c>
      <c r="C44" s="2">
        <v>43830</v>
      </c>
      <c r="D44" s="4" t="s">
        <v>86</v>
      </c>
      <c r="E44" s="4" t="s">
        <v>87</v>
      </c>
      <c r="F44" s="6" t="s">
        <v>71</v>
      </c>
      <c r="G44" s="6" t="s">
        <v>76</v>
      </c>
      <c r="H44" s="2">
        <v>43723</v>
      </c>
      <c r="I44" s="2">
        <v>43830</v>
      </c>
      <c r="J44">
        <v>66</v>
      </c>
      <c r="K44" s="4" t="s">
        <v>208</v>
      </c>
      <c r="L44" s="2">
        <v>43810</v>
      </c>
      <c r="M44" t="s">
        <v>85</v>
      </c>
      <c r="N44" s="3" t="s">
        <v>209</v>
      </c>
      <c r="O44" s="3" t="s">
        <v>219</v>
      </c>
      <c r="P44" s="3" t="s">
        <v>91</v>
      </c>
      <c r="R44" s="3" t="s">
        <v>210</v>
      </c>
      <c r="W44" s="11" t="s">
        <v>214</v>
      </c>
      <c r="X44" s="9" t="s">
        <v>215</v>
      </c>
      <c r="Y44" s="9" t="s">
        <v>216</v>
      </c>
      <c r="Z44" s="2">
        <v>43836</v>
      </c>
      <c r="AA44" s="2">
        <v>43836</v>
      </c>
      <c r="AB44" s="9" t="s">
        <v>218</v>
      </c>
    </row>
    <row r="45" spans="1:28" ht="57.75" x14ac:dyDescent="0.25">
      <c r="A45" s="6">
        <v>2019</v>
      </c>
      <c r="B45" s="2">
        <v>43800</v>
      </c>
      <c r="C45" s="2">
        <v>43830</v>
      </c>
      <c r="D45" s="4" t="s">
        <v>86</v>
      </c>
      <c r="E45" s="4" t="s">
        <v>87</v>
      </c>
      <c r="F45" s="6" t="s">
        <v>71</v>
      </c>
      <c r="G45" s="6" t="s">
        <v>76</v>
      </c>
      <c r="H45" s="2">
        <v>43723</v>
      </c>
      <c r="I45" s="2">
        <v>43830</v>
      </c>
      <c r="J45">
        <v>66</v>
      </c>
      <c r="K45" t="s">
        <v>211</v>
      </c>
      <c r="L45" s="2">
        <v>43810</v>
      </c>
      <c r="M45" t="s">
        <v>85</v>
      </c>
      <c r="N45" s="3" t="s">
        <v>212</v>
      </c>
      <c r="O45" s="3" t="s">
        <v>219</v>
      </c>
      <c r="P45" s="3" t="s">
        <v>213</v>
      </c>
      <c r="R45" s="3" t="s">
        <v>210</v>
      </c>
      <c r="W45" s="11" t="s">
        <v>214</v>
      </c>
      <c r="X45" s="9" t="s">
        <v>215</v>
      </c>
      <c r="Y45" s="9" t="s">
        <v>216</v>
      </c>
      <c r="Z45" s="2">
        <v>43836</v>
      </c>
      <c r="AA45" s="2">
        <v>43836</v>
      </c>
      <c r="AB45" s="9" t="s">
        <v>218</v>
      </c>
    </row>
  </sheetData>
  <mergeCells count="7">
    <mergeCell ref="A6:AB6"/>
    <mergeCell ref="A2:C2"/>
    <mergeCell ref="D2:F2"/>
    <mergeCell ref="G2:I2"/>
    <mergeCell ref="A3:C3"/>
    <mergeCell ref="D3:F3"/>
    <mergeCell ref="G3:I3"/>
  </mergeCells>
  <dataValidations count="1">
    <dataValidation type="list" allowBlank="1" showErrorMessage="1" sqref="M8:M25">
      <formula1>Hidden_312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2020-05-06T14:14:55Z</dcterms:modified>
</cp:coreProperties>
</file>