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JULIO-2019\TERMINADO\Subidos a la Plataform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<sst xmlns="http://schemas.openxmlformats.org/spreadsheetml/2006/main" count="693" uniqueCount="242">
  <si>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</si>
  <si>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</si>
  <si>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</si>
  <si>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</si>
  <si>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</si>
  <si>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</si>
  <si>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</si>
  <si>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</si>
  <si>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</si>
  <si>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</si>
  <si>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</si>
  <si>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</si>
  <si>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</si>
  <si>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</si>
  <si>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</si>
  <si>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</si>
  <si>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</si>
  <si>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</si>
  <si>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</si>
  <si>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</si>
  <si>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</si>
  <si>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</si>
  <si>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</si>
  <si>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</si>
  <si>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</si>
  <si>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</si>
  <si>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</si>
  <si>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</si>
  <si>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</si>
  <si>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</si>
  <si>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</si>
  <si>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</si>
  <si>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</si>
  <si>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</si>
  <si>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</si>
  <si>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</si>
  <si>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</si>
  <si>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</si>
  <si>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</si>
  <si>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</si>
  <si>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</si>
  <si>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</si>
  <si>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</si>
  <si>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</si>
  <si>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</si>
  <si>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</si>
  <si>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</si>
  <si>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</si>
  <si>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</si>
  <si>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</si>
  <si>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</si>
  <si>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</si>
  <si>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</si>
  <si>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</si>
  <si>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</si>
  <si>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</si>
  <si>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</si>
  <si>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</si>
  <si>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</si>
  <si>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</si>
  <si>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</si>
  <si>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</si>
  <si>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</si>
  <si>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</si>
  <si>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</si>
  <si>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</si>
  <si>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</si>
  <si>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</si>
  <si>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</si>
  <si>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</si>
  <si>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</si>
  <si>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</si>
  <si>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</si>
  <si>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</si>
  <si>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</si>
  <si>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</si>
  <si>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</si>
  <si>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</si>
  <si>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</si>
  <si>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</si>
  <si>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</si>
  <si>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</si>
  <si>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</si>
  <si>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</si>
  <si>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</si>
  <si>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</si>
  <si>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</si>
  <si>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</si>
  <si>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DIRECCIÓN DE ASISTENCIA TÉCNICA</t>
  </si>
  <si>
    <t>TRES AÑOS</t>
  </si>
  <si>
    <t>ARTÍCULO 37. FRACCIÓN VII</t>
  </si>
  <si>
    <t>Diputado Sergio Báez Torres, integrante del Grupo Parlamentario del Partido Morena.</t>
  </si>
  <si>
    <t>Comisión de Justicia</t>
  </si>
  <si>
    <t>Diputada Laura Granados Beltrán, integrante del Grupo Parlamentario del Partido Morena.</t>
  </si>
  <si>
    <t>Diputado Osiel Equihua Equihua, integrante del Grupo Parlamentario del Partido Morena.</t>
  </si>
  <si>
    <t>Diputado Baltazar Gaona García, integrante del Grupo Parlamentario del Partido del Trabajo.</t>
  </si>
  <si>
    <t>Diputado David Alejandro Cortés Mendoza, integrante del Grupo Parlamentario del Partido Acción Nacional.</t>
  </si>
  <si>
    <t>Diputado Ernesto Núñez Aguilar, integrante del Grupo Parlamentario del Partido Verde Ecologista de México.</t>
  </si>
  <si>
    <t>Diputada Mayela del Carmen Salas Sáenz, integrante del Grupo Parlamentario del Partido Morena.</t>
  </si>
  <si>
    <t>Diputado Fermín Bernabé Bahena, integrante del Grupo Parlamentario del Partido Morena.</t>
  </si>
  <si>
    <t>Diputado Alfredo Ramírez Bedolla, integrante del Grupo Parlamentario del Partido Morena.</t>
  </si>
  <si>
    <t>Diputado Óscar Escobar Ledesma, integrante del Grupo Parlamentario del Partido Acción Nacional.</t>
  </si>
  <si>
    <t>Diputada María del Refugio Cabrera Hermosillo, integrante del Grupo Parlamentario del Partido Acción Nacional.</t>
  </si>
  <si>
    <t>Comisión de Salud y Asistencia Social</t>
  </si>
  <si>
    <t>Comisión de Puntos Constitucionales</t>
  </si>
  <si>
    <t>Comisión de Desarrollo Sustentable y Medio Ambiente</t>
  </si>
  <si>
    <t>Comisión de Régimen Interno y Prácticas Parlamentarias</t>
  </si>
  <si>
    <t>Diputada Yarabí Ávila González, integrante del Grupo Parlamentario del Partido Revolucionario Institucional.</t>
  </si>
  <si>
    <t>Diputada Zenaida Salvador Brígido, integrante del Grupo Parlamentario del Partido Morena.</t>
  </si>
  <si>
    <t>47 H</t>
  </si>
  <si>
    <t>Iniciativa con Proyecto de Decreto por el que se adiciona el Artículo Transitorio Décimo bis de la Ley de Ingresos del Estado de Michoacán de Ocampo, para el Ejercicio Fiscal 2019, presentada por el Titular del Poder Ejecutivo del Estado.</t>
  </si>
  <si>
    <t>Titular del Poder Ejecutivo del Estado.</t>
  </si>
  <si>
    <t>Comisiones de Programación, Presupuesto y Cuenta Pública; y de Hacienda y Deuda Pública</t>
  </si>
  <si>
    <t>47 I</t>
  </si>
  <si>
    <t>Iniciativa con Proyecto de Decreto por el que se reforman y adicionan diversos artículos del Código Electoral del Estado de Michoacán de Ocampo, en materia de Violencia Política en Razón de Género, presentada por el diputado Francisco Javier Paredes Andrade, integrante de la Representación Parlamentaria.</t>
  </si>
  <si>
    <t>Diputado Francisco Javier Paredes Andrade, integrante de la Representación Parlamentaria.</t>
  </si>
  <si>
    <t>Comisiones de Asuntos Electorales y Participación Ciudadana; y de Igualdad de Género</t>
  </si>
  <si>
    <t>47 J</t>
  </si>
  <si>
    <t>Iniciativa con Proyecto de Decreto mediante el cual se reforman y adicionan diversas disposiciones de la Ley del Notariado del Estado de Michoacán de Ocampo, presentada por el diputado Óscar Escobar Ledesma, integrante del Grupo Parlamentario del Partido Acción Nacional.</t>
  </si>
  <si>
    <t>Comisiones de Gobernación y de Justicia</t>
  </si>
  <si>
    <t>47 L</t>
  </si>
  <si>
    <t>Iniciativa con Proyecto de Decreto por el que se reforman, adicionan y derogan diversos artículos al Código Fiscal y a la Ley de Hacienda, ambos del Estado de Michoacán de Ocampo, presentada por la diputada Laura Granados Beltrán, integrante del Grupo Parlamentario del Partido Morena.</t>
  </si>
  <si>
    <t>Comisiones de Hacienda y Deuda Pública; y de Programación, Presupuesto y Cuenta Pública</t>
  </si>
  <si>
    <t>47 M</t>
  </si>
  <si>
    <t>Iniciativa con Proyecto de Decreto por el que se reforman las fracciones i y ii del artículo 5°, y se adiciona el artículo 5° bis de la Ley de Asistencia Social del Estado de Michoacán de Ocampo, presentada por las diputadas Wilma Zavala Ramírez y María del Refugio Cabrera Hermosillo, integrantes de la Septuagésima Cuarta Legislatura.</t>
  </si>
  <si>
    <t>Diputadas Wilma Zavala Ramírez y María del Refugio Cabrera Hermosillo, integrantes de la Septuagésima Cuarta Legislatura.</t>
  </si>
  <si>
    <t>47 N</t>
  </si>
  <si>
    <t>Iniciativa con Proyecto de Decreto por el que se reforman diversas disposiciones de la Constitución Política del Estado Libre y Soberano de Michoacán de Ocampo, presentada por el diputado Antonio Soto Sánchez, integrante del Grupo Parlamentario del Partido de la Revolución Democrática.</t>
  </si>
  <si>
    <t>Diputado Antonio Soto Sánchez, integrante del Grupo Parlamentario del Partido de la Revolución Democrática.</t>
  </si>
  <si>
    <t>47 Ñ</t>
  </si>
  <si>
    <t>Iniciativa con Proyecto de Decreto por el que se reforman y adicionan diversas disposiciones de la Ley para la Atención de la Violencia Escolar en el Estado de Michoacán, presentada por la diputada Yarabí Ávila González, integrante del Grupo Parlamentario del Partido Revolucionario Institucional.</t>
  </si>
  <si>
    <t>Comisiones de Educación y de Derechos Humanos</t>
  </si>
  <si>
    <t>47 O</t>
  </si>
  <si>
    <t>Iniciativa con Proyecto de Decreto por el que se adicionan los artículos 317 y 318 del Código Penal para el Estado de Michoacán de Ocampo, presentada por la diputada Cristina Portillo Ayala, integrante del Grupo Parlamentario del Partido Morena.</t>
  </si>
  <si>
    <t>Diputada Cristina Portillo Ayala, integrante del Grupo Parlamentario del Partido Morena.</t>
  </si>
  <si>
    <t>47 P</t>
  </si>
  <si>
    <t>Iniciativa con Proyecto de Decreto por el que se abroga la Ley de Salud Mental del Estado de Michoacán de Ocampo, publicada el 12 de septiembre de 2014, y se expide la Ley de Salud Mental para el Estado de Michoacán de Ocampo, presentada por el diputado Antonio De Jesús Madriz Estrada, integrante del Grupo Parlamentario del Partido Morena.</t>
  </si>
  <si>
    <t>Diputado Antonio De Jesús Madriz Estrada, integrante del Grupo Parlamentario del Partido Morena.</t>
  </si>
  <si>
    <t>comisiones de Salud y Asistencia Social, y de Gobernación</t>
  </si>
  <si>
    <t>47 R</t>
  </si>
  <si>
    <t>Iniciativa con Proyecto de Decreto mediante el cual se adiciona la fracción V, recorriéndose las subsecuentes, del artículo 10 de la Ley de Salud Mental del Estado de Michoacán de Ocampo, presentada por la diputada Sandra Luz Valencia, integrante del Grupo Parlamentario del Partido Morena.</t>
  </si>
  <si>
    <t>Diputada Sandra Luz Valencia, integrante del Grupo Parlamentario del Partido Morena.</t>
  </si>
  <si>
    <t>47 S</t>
  </si>
  <si>
    <t>Iniciativa con Proyecto de Decreto mediante el cual se expide la Ley de Coordinación de Desaparición Forzada y del Mecanismo Estatal de Búsqueda de Personas para el Estado de Michoacán de Ocampo, presentada por el diputado Fermín Bernabé Bahena, integrante del Grupo Parlamentario del Partido Morena.</t>
  </si>
  <si>
    <t>47 T</t>
  </si>
  <si>
    <t>Iniciativa con Proyecto de Decreto mediante el cual se expide la Ley de Derechos Lingüísticos para el Estado de Michoacán de Ocampo, presentada por el diputado Osiel Equihua Equihua, integrante del Grupo Parlamentario del Partido Morena.</t>
  </si>
  <si>
    <t>Comisiones de Derechos Humanos y de Cultura y Artes</t>
  </si>
  <si>
    <t>47 U</t>
  </si>
  <si>
    <t>Iniciativa con Proyecto de Decreto mediante el cual se expide la Ley de Recuperación y Aprovechamiento de Alimentos del Estado de Michoacán, presentada por el diputado Ernesto Núñez Aguilar, integrante del Grupo Parlamentario del Partido Verde Ecologista de México.</t>
  </si>
  <si>
    <t>Comisiones de Desarrollo Social y de Gobernación</t>
  </si>
  <si>
    <t>47 V</t>
  </si>
  <si>
    <t>Iniciativa con Proyecto de Decreto por el que se reforma y adiciona diversas disposiciones de la Ley Orgánica de la Administración Pública; de la Ley Orgánica del Poder Judicial; de la Ley Orgánica y de Procedimientos del Congreso; y de la Ley Orgánica Municipal, todas del Estado de Michoacán de Ocampo, presentada por el diputado Alfredo Ramírez Bedolla, integrante del Grupo Parlamentario del Partido Morena.</t>
  </si>
  <si>
    <t>Comisiones de Igualdad de Género; de Régimen Interno y Prácticas Parlamentarias; y de Fortalecimiento Municipal y Límites Territoriales</t>
  </si>
  <si>
    <t>47 W</t>
  </si>
  <si>
    <t>Iniciativa con Proyecto de Decreto por el que se reforman los artículos 240, 243 y 246 de la Ley Orgánica y de Procedimientos del Congreso del Estado de Michoacán de Ocampo, presentada por el diputado Baltazar Gaona García, integrante del Grupo Parlamentario del Partido del Trabajo.</t>
  </si>
  <si>
    <t>47 X</t>
  </si>
  <si>
    <t>Iniciativa con Proyecto de Decreto mediante el cual se adiciona la fracción iii del artículo 6° de la Constitución Política del Estado Libre y Soberano de Michoacán de Ocampo, presentada por el diputado Érik Juárez Blanquet, integrante de la Septuagésima Cuarta Legislatura.</t>
  </si>
  <si>
    <t>Diputado Érik Juárez Blanquet, integrante de la Septuagésima Cuarta Legislatura.</t>
  </si>
  <si>
    <t>47 Y</t>
  </si>
  <si>
    <t>Iniciativa con Proyecto de Decreto por el que se adiciona la fracción VI del artículo 39 de la Ley de Transparencia, Acceso a la Información Pública y Protección de Datos Personales del Estado de Michoacán de Ocampo, presentada por el diputado Óscar Escobar Ledesma, integrante del Grupo Parlamentario del Partido Acción Nacional.</t>
  </si>
  <si>
    <t>Comisión de Gobernación</t>
  </si>
  <si>
    <t>47 Z</t>
  </si>
  <si>
    <t>Iniciativa con Proyecto de Decreto por el que se reforman las fracciones XI y XII del artículo 61 de la Ley Orgánica Municipal del Estado de Michoacán de Ocampo, presentada por la diputada Mayela del Carmen Salas Sáenz, integrante del Grupo Parlamentario del Partido Morena.</t>
  </si>
  <si>
    <t>comisiones de Fortalecimiento Municipal y Límites Territoriales; y de Seguridad Pública y Protección Civil</t>
  </si>
  <si>
    <t>49 D</t>
  </si>
  <si>
    <t>Iniciativa con Proyecto de Decreto por el que se reforman y adicionan diversas disposiciones de la Ley Orgánica y de Procedimientos del Congreso del Estado, presentada por el diputado Francisco Javier Paredes Andrade, integrante de la Representación Parlamentaria.</t>
  </si>
  <si>
    <t>Túrnese a la Comisión de Régimen Interno y Prácticas Parlamentarias</t>
  </si>
  <si>
    <t>49 E</t>
  </si>
  <si>
    <t>Iniciativa con Proyecto de Decreto mediante el cual se adiciona la fracción XIII bis y XIII ter del artículo 39 de la Ley de Comunicaciones y Transportes; se reforma la fracción II y se adiciona una fracción II bis del artículo 35 de la Ley por una Vida Libre de Violencia para las Mujeres; ambas, del Estado de Michoacán de Ocampo, presentada por la diputada María del Refugio Cabrera Hermosillo, integrante del Grupo Parlamentario del Partido Acción Nacional.</t>
  </si>
  <si>
    <t>Comisiones de Cominicaciones y Transportes y de Derechos Humanos</t>
  </si>
  <si>
    <t>49 F</t>
  </si>
  <si>
    <t>Iniciativa con Proyecto de Decreto por el que se reforma el artículo 37 de la Constitución Política del Estado Libre y Soberano de Michoacán de Ocampo; y el artículo 274 de la Ley Orgánica y de Procedimientos del Congreso del Estado de Michoacán, presentada por la diputada Brenda Fabiola Fraga Gutiérrez, integrante del Grupo Parlamentario del Partido Del Trabajo.</t>
  </si>
  <si>
    <t>Diputada Brenda Fabiola Fraga Gutiérrez, integrante del Grupo Parlamentario del Partido Del Trabajo.</t>
  </si>
  <si>
    <t>49 G</t>
  </si>
  <si>
    <t>Iniciativa con Proyecto de Decreto por el que se expide la Ley para la Práctica de Tatuajes, Perforaciones y Micropigmentaciones del Estado de Michoacán de Ocampo, presentada por la diputada Wilma Zavala Ramírez, integrante de la Representación Parlamentaria.</t>
  </si>
  <si>
    <t>Diputada Wilma Zavala Ramírez, integrante de la Representación Parlamentaria.</t>
  </si>
  <si>
    <t>49 H</t>
  </si>
  <si>
    <t>Iniciativa con Proyecto de Decreto mediante el cual se reforma el artículo 9° y se adiciona un segundo párrafo al artículo 55 de la Ley Ambiental para el Desarrollo Sustentable; y se adicionan las fracciones XX bis, XX ter y XX quáter del artículo 6° de la Ley para la Prevención y Gestión Integral de Residuos; ambas del Estado de Michoacán de Ocampo, presentada por el diputado David Alejandro Cortés Mendoza, integrante del Grupo Parlamentario del Partido Acción Nacional.</t>
  </si>
  <si>
    <t>49 I</t>
  </si>
  <si>
    <t>Iniciativa con Proyecto de Decreto mediante el cual se reforman diversas disposiciones a la Ley de los Derechos de Niñas, Niños y Adolescentes, y a la Ley de Atención a Víctimas, ambas para el Estado de Michoacán de Ocampo, presentada por la diputada Brenda Fabiola Fraga Gutiérrez, integrante del Grupo Parlamentario del Partido del Trabajo.</t>
  </si>
  <si>
    <t>Diputada Brenda Fabiola Fraga Gutiérrez, integrante del Grupo Parlamentario del Partido del Trabajo.</t>
  </si>
  <si>
    <t>Comisiones de Derechos Humanos y de Justicia</t>
  </si>
  <si>
    <t>49 J</t>
  </si>
  <si>
    <t>Iniciativa con Proyecto de Decreto mediante la cual se derogan las fracciones III, IV y V del artículo 125, y se reforman y adicionan las fracciones I, II y III del artículo 131 del Código Penal para el Estado de Michoacán, presentada por la diputada Zenaida Salvador Brígido, integrante del Grupo Parlamentario del Partido Morena.</t>
  </si>
  <si>
    <t>49 K</t>
  </si>
  <si>
    <t>Iniciativa con Proyecto de Decreto mediante el cual se adicionan diversos artículos al Código Familiar para el Estado de Michoacán de Ocampo, presentada por el diputado Fermín Bernabé Bahena, integrante del Grupo Parlamentario del Partido Morena.</t>
  </si>
  <si>
    <t>49 M</t>
  </si>
  <si>
    <t>Iniciativa con Proyecto de Decreto por el que se adicionan diversas disposiciones al artículo 109 de la Ley Orgánica y de Procedimientos del Congreso del Estado de Michoacán de Ocampo, presentada por la diputada Zenaida Salvador Brígido, integrante del Grupo Parlamentario del Partido Morena.</t>
  </si>
  <si>
    <t>49 N</t>
  </si>
  <si>
    <t>Iniciativa con Proyecto de Decreto por el que se expide la Ley de Desaparición Forzada de Personas, Desaparición Cometida por Particulares y el Sistema de Búsqueda de Personas para el Estado de Michoacán de Ocampo, presentada por la diputada Brenda Fabiola Fraga Gutiérrez, integrante del Grupo Parlamentario del Partido del Trabajo.</t>
  </si>
  <si>
    <t>48 A</t>
  </si>
  <si>
    <t>Iniciativa con Proyecto de Decreto por el que se reforman y adicionan diversas disposiciones a los artículos 8°, 44, 51, 60 y 98 de la Constitución Política del Estado Libre y Soberano de Michoacán de Ocampo, presentada por el diputado Fermín Bernabé Bahena, integrante del Grupo Parlamentario del Partido Morena.</t>
  </si>
  <si>
    <t>48 B</t>
  </si>
  <si>
    <t>Iniciativa con Proyecto de Decreto mediante el cual se adiciona el artículo 40 bis de la Ley de Tránsito y Vialidad del Estado de Michoacán de Ocampo, presentada por la diputada Mayela del Carmen Salas Sáenz, integrante del Grupo Parlamentario del Partido Morena.</t>
  </si>
  <si>
    <t xml:space="preserve">Comisión de comunicaciones y Transportes </t>
  </si>
  <si>
    <t>48 C</t>
  </si>
  <si>
    <t>Iniciativa con Proyecto de Decreto por el que se reforman y adicionan diversas disposiciones del Código de Justicia Administrativa del Estado de Michoacán de Ocampo, presentada por el diputado Óscar Escobar Ledesma, integrante del Grupo Parlamentario del Partido Acción Nacional.</t>
  </si>
  <si>
    <t>48 D</t>
  </si>
  <si>
    <t>Iniciativa con Proyecto de Decreto por el que se reforman los artículos 141, 142, 143, 145 y 146 del Código Penal para el Estado De Michoacán de Ocampo, presentada por el diputado Norberto Antonio Martínez Soto, integrante del Grupo Parlamentario del Partido de la Revolución Democrática.</t>
  </si>
  <si>
    <t>Diputado Norberto Antonio Martínez Soto, integrante del Grupo Parlamentario del Partido de la Revolución Democrática.</t>
  </si>
  <si>
    <t>48 E</t>
  </si>
  <si>
    <t>Iniciativa con Proyecto de Decreto mediante el cual se reforman diversos artículos de la Constitución Política del Estado Libre y Soberano de Michoacán de Ocampo, en materia Educativa, presentada por la diputada María Teresa Mora Covarrubias, integrante del Grupo Parlamentario del Partido del Trabajo.</t>
  </si>
  <si>
    <t>Diputada María Teresa Mora Covarrubias, integrante del Grupo Parlamentario del Partido del Trabajo.</t>
  </si>
  <si>
    <t>48 F</t>
  </si>
  <si>
    <t>Iniciativa con Proyecto de Decreto por el que se reforma la fracción v del artículo 36 de la Constitución Política del Estado Libre y Soberano de Michoacán de Ocampo; y se deroga la fracción iii del artículo 17 de la Ley de Mecanismos de Participación Ciudadana del Estado de Michoacán de Ocampo, presentada por el diputado Sergio Báez Torres, integrante del Grupo Parlamentario del Partido Morena.</t>
  </si>
  <si>
    <t>48 G</t>
  </si>
  <si>
    <t>Iniciativa con Proyecto de Decreto mediante el cual se instituye la Condecoración “Mariposa Monarca”, relativa a la promoción del turismo en el Estado de Michoacán, presentada por la diputada Sandra Luz Valencia, integrante del Grupo Parlamentario del Partido Morena.</t>
  </si>
  <si>
    <t>Comisión de Cultura y Artes y Turismo</t>
  </si>
  <si>
    <t>48 H</t>
  </si>
  <si>
    <t>Iniciativa con Proyecto de Decreto por el que se reforman los artículos 19 y 20 de la Ley de Mecanismos de Participación Ciudadana; y se reforman los artículos 234 y 235 de la Ley Orgánica y de Procedimientos del Congreso del Estado de Michoacán de Ocampo, presentada por el diputado Fermín Bernabé Bahena, integrante del Grupo Parlamentario del Partido Morena.</t>
  </si>
  <si>
    <t>Comisión de Asuntos Electorales, Participación Ciudadana y de Régimen Interno y Prácticas Parlamentarias.</t>
  </si>
  <si>
    <t>48 I</t>
  </si>
  <si>
    <t>Iniciativa con Proyecto de Decreto mediante el cual se reforman diversos artículos del Código Familiar para el Estado de Michoacán de Ocampo relativos a la investigación de la paternidad y la maternidad, presentada por la diputada María Teresa Mora Covarrubias, integrante del Grupo Parlamentario del Partido del Trabajo.</t>
  </si>
  <si>
    <t>48 J</t>
  </si>
  <si>
    <t>Iniciativa con Proyecto de Decreto mediante el cual se reforma la fracción i del artículo 11 de la Ley de Acceso a una Vida Libre de Violencia para las Mujeres en el Estado de Michoacán de Ocampo, presentada por el diputado Francisco Cedillo de Jesús, integrante del Grupo Parlamentario del Partido Morena.</t>
  </si>
  <si>
    <t>Diputado Francisco Cedillo de Jesús, integrante del Grupo Parlamentario del Partido Morena.</t>
  </si>
  <si>
    <t>Comisión de Trabajo y Presión Social y de Igualdad de Género</t>
  </si>
  <si>
    <t>48 K</t>
  </si>
  <si>
    <t>Iniciativa con Proyecto de Decreto mediante el cual se reforma el tercer párrafo del artículo 20 y el segundo párrafo del artículo 21 de la Constitución Política del Estado Libre y Soberano de Michoacán de Ocampo, presentada por el diputado Antonio Soto Sánchez, integrante del Grupo Parlamentario del Partido de la Revolución Democrática.</t>
  </si>
  <si>
    <t>48 L</t>
  </si>
  <si>
    <t>Iniciativa con Proyecto de Decreto mediante el cual se expide la Ley de Fomento Apícola y Protección del Proceso de Polinización en el Estado de Michoacán de Ocampo, presentada por la diputada Adriana Gabriela Ceballos Hernández, integrante del Grupo Parlamentario del Partido Acción Nacional.</t>
  </si>
  <si>
    <t>Diputada Adriana Gabriela Ceballos Hernández, integrante del Grupo Parlamentario del Partido Acción Nacional.</t>
  </si>
  <si>
    <t>Comisión de Gobernación y Desarrollo Rural</t>
  </si>
  <si>
    <t>48 M</t>
  </si>
  <si>
    <t>Iniciativa con Proyecto de Decreto mediante el cual se adiciona un capítulo sexto de la Ley Orgánica de la Fiscalía General del Estado de Michoacán de Ocampo, en materia de creación de la fiscalía especializada para la investigación y persecución de los delitos de desaparición de personas, presentada por el diputado Fermín Bernabé Bahena.</t>
  </si>
  <si>
    <t>Diputado Fermín Bernabé Bahena.</t>
  </si>
  <si>
    <t>Comisión de Justicia y de Gobernación</t>
  </si>
  <si>
    <t>48 N</t>
  </si>
  <si>
    <t>Iniciativa con Proyecto de Decreto mediante el cual se reforman diversas disposiciones de la Ley de la Comisión Estatal de los Derechos Humanos, presentada por la diputada Wilma Zavala Ramírez, integrante de la Septuagésima Cuarta Legislatura.</t>
  </si>
  <si>
    <t>Diputada Wilma Zavala Ramírez, integrante de la Septuagésima Cuarta Legislatura.</t>
  </si>
  <si>
    <t>Comisión de Derechos Humanos y de Justicia</t>
  </si>
  <si>
    <t>47 G BIS</t>
  </si>
  <si>
    <t>Propuesta de Acuerdo por el que se exhorta al Titular del Poder Ejecutivo de los Estados Unidos Mexicanos a conducirse dentro de un marco de respeto a los artículos 40, 115 y 130 de la Constitución Política de los Estados Unidos Mexicanos y la Ley de Asociaciones Religiosas y Culto Público, presentada por el diputado Antonio Soto Sánchez, integrante del Grupo Parlamentario del Partido de la Revolución Democrática.</t>
  </si>
  <si>
    <t xml:space="preserve"> Comisiones de Puntos Constitucionales y de Derechos Humanos</t>
  </si>
  <si>
    <t>49 N BIS</t>
  </si>
  <si>
    <t>Punto de Acuerdo que contiene exhorto al Presidente de los Estados Unidos Mexicanos y al Senado de la República para que lleven a cabo las acciones necesarias a fin de que el Estado Mexicano proceda a la firma, aprobación y ratificación de la Convención Interamericana sobre la Protección de los Derechos Humanos de las Personas Adultas Mayores, presentado por la diputada María Teresa Mora Covarrubias, integrante del Grupo Parlamentario del Partido del Trabajo.</t>
  </si>
  <si>
    <t xml:space="preserve"> Comisión de Derechos Humanos </t>
  </si>
  <si>
    <t>47 K</t>
  </si>
  <si>
    <t>Propuesta de acuerdo para remitir al Congreso de la Unión, Iniciativa con Proyecto de Decreto mediante el cual se adicionan las fracciones I, II, III, IV, y V, así como los párrafos segundo y tercero, al artículo 37 de la Ley de Coordinación Fiscal Nacional , presentada por el diputado Humberto González Villagómez, integrante de la Septuagésima Cuarta Legislatura.</t>
  </si>
  <si>
    <t>Diputado Humberto González Villagómez, integrante de la Septuagésima Cuarta Legislatura.</t>
  </si>
  <si>
    <t>Esta inicativa esta pendiente.</t>
  </si>
  <si>
    <t>Este punto de acuerdo esta pendiente.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</si>
</sst>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Arial"/>
      <family val="2"/>
    </font>
    <font>
      <sz val="12"/>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applyAlignment="1">
      <alignment wrapText="1"/>
    </xf>
    <xf numFmtId="0" fontId="0" fillId="0" borderId="0" xfId="0" applyFill="1" applyBorder="1"/>
    <xf numFmtId="0" fontId="0" fillId="0" borderId="0" xfId="0"/>
    <xf numFmtId="0" fontId="0" fillId="0" borderId="0" xfId="0"/>
    <xf numFmtId="0" fontId="4" fillId="0" borderId="0" xfId="0" applyFon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abSelected="1" topLeftCell="L2" zoomScale="86" zoomScaleNormal="86" workbookViewId="0">
      <pane ySplit="6" topLeftCell="A16" activePane="bottomLeft" state="frozen"/>
      <selection activeCell="A2" sqref="A2"/>
      <selection pane="bottomLeft" activeCell="N20" sqref="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72.28515625" customWidth="1"/>
    <col min="15" max="15" width="32.7109375" hidden="1" customWidth="1"/>
    <col min="16" max="16" width="39.5703125" customWidth="1"/>
    <col min="17" max="17" width="61" hidden="1" customWidth="1"/>
    <col min="18" max="18" width="51" customWidth="1"/>
    <col min="19" max="19" width="17.5703125" bestFit="1" customWidth="1"/>
    <col min="20" max="20" width="28.7109375" bestFit="1" customWidth="1"/>
    <col min="21" max="21" width="17.28515625" bestFit="1" customWidth="1"/>
    <col min="22" max="22" width="21.7109375" bestFit="1" customWidth="1"/>
    <col min="23" max="23" width="72.42578125" customWidth="1"/>
    <col min="24" max="24" width="59" bestFit="1" customWidth="1"/>
    <col min="25" max="25" width="73.140625" bestFit="1" customWidth="1"/>
    <col min="26" max="26" width="17.5703125" bestFit="1" customWidth="1"/>
    <col min="27" max="27" width="20" bestFit="1" customWidth="1"/>
    <col min="28" max="28" width="39"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4</v>
      </c>
      <c r="E3" s="11"/>
      <c r="F3" s="11"/>
      <c r="G3" s="12" t="s">
        <v>5</v>
      </c>
      <c r="H3" s="11"/>
      <c r="I3" s="11"/>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45" customHeight="1" x14ac:dyDescent="0.25">
      <c r="A8" s="6">
        <v>2019</v>
      </c>
      <c r="B8" s="2">
        <v>43647</v>
      </c>
      <c r="C8" s="2">
        <v>43677</v>
      </c>
      <c r="D8" s="5" t="s">
        <v>86</v>
      </c>
      <c r="E8" s="5" t="s">
        <v>89</v>
      </c>
      <c r="F8" s="6" t="s">
        <v>70</v>
      </c>
      <c r="G8" s="6" t="s">
        <v>77</v>
      </c>
      <c r="H8" s="2">
        <v>43497</v>
      </c>
      <c r="I8" s="2">
        <v>43661</v>
      </c>
      <c r="J8">
        <v>47</v>
      </c>
      <c r="K8" t="s">
        <v>109</v>
      </c>
      <c r="L8" s="2">
        <v>43654</v>
      </c>
      <c r="M8" t="s">
        <v>84</v>
      </c>
      <c r="N8" s="3" t="s">
        <v>110</v>
      </c>
      <c r="P8" s="3" t="s">
        <v>111</v>
      </c>
      <c r="R8" s="3" t="s">
        <v>112</v>
      </c>
      <c r="W8" s="4" t="s">
        <v>87</v>
      </c>
      <c r="X8" s="6" t="s">
        <v>90</v>
      </c>
      <c r="Y8" s="6" t="s">
        <v>88</v>
      </c>
      <c r="Z8" s="2">
        <v>43682</v>
      </c>
      <c r="AA8" s="2">
        <v>43682</v>
      </c>
      <c r="AB8" t="s">
        <v>240</v>
      </c>
    </row>
    <row r="9" spans="1:28" ht="72" x14ac:dyDescent="0.25">
      <c r="A9" s="6">
        <v>2019</v>
      </c>
      <c r="B9" s="2">
        <v>43647</v>
      </c>
      <c r="C9" s="2">
        <v>43677</v>
      </c>
      <c r="D9" s="5" t="s">
        <v>86</v>
      </c>
      <c r="E9" s="5" t="s">
        <v>89</v>
      </c>
      <c r="F9" s="6" t="s">
        <v>70</v>
      </c>
      <c r="G9" s="6" t="s">
        <v>77</v>
      </c>
      <c r="H9" s="2">
        <v>43497</v>
      </c>
      <c r="I9" s="2">
        <v>43661</v>
      </c>
      <c r="J9">
        <v>47</v>
      </c>
      <c r="K9" t="s">
        <v>113</v>
      </c>
      <c r="L9" s="2">
        <v>43654</v>
      </c>
      <c r="M9" t="s">
        <v>84</v>
      </c>
      <c r="N9" s="3" t="s">
        <v>114</v>
      </c>
      <c r="P9" s="3" t="s">
        <v>115</v>
      </c>
      <c r="R9" s="3" t="s">
        <v>116</v>
      </c>
      <c r="W9" s="4" t="s">
        <v>87</v>
      </c>
      <c r="X9" s="6" t="s">
        <v>90</v>
      </c>
      <c r="Y9" s="6" t="s">
        <v>88</v>
      </c>
      <c r="Z9" s="2">
        <v>43682</v>
      </c>
      <c r="AA9" s="2">
        <v>43682</v>
      </c>
      <c r="AB9" s="9" t="s">
        <v>240</v>
      </c>
    </row>
    <row r="10" spans="1:28" ht="57.75" x14ac:dyDescent="0.25">
      <c r="A10" s="6">
        <v>2019</v>
      </c>
      <c r="B10" s="2">
        <v>43647</v>
      </c>
      <c r="C10" s="2">
        <v>43677</v>
      </c>
      <c r="D10" s="5" t="s">
        <v>86</v>
      </c>
      <c r="E10" s="5" t="s">
        <v>89</v>
      </c>
      <c r="F10" s="6" t="s">
        <v>70</v>
      </c>
      <c r="G10" s="6" t="s">
        <v>77</v>
      </c>
      <c r="H10" s="2">
        <v>43497</v>
      </c>
      <c r="I10" s="2">
        <v>43661</v>
      </c>
      <c r="J10">
        <v>47</v>
      </c>
      <c r="K10" t="s">
        <v>117</v>
      </c>
      <c r="L10" s="2">
        <v>43654</v>
      </c>
      <c r="M10" t="s">
        <v>84</v>
      </c>
      <c r="N10" s="3" t="s">
        <v>118</v>
      </c>
      <c r="P10" s="3" t="s">
        <v>101</v>
      </c>
      <c r="R10" s="3" t="s">
        <v>119</v>
      </c>
      <c r="W10" s="4" t="s">
        <v>87</v>
      </c>
      <c r="X10" s="6" t="s">
        <v>90</v>
      </c>
      <c r="Y10" s="6" t="s">
        <v>88</v>
      </c>
      <c r="Z10" s="2">
        <v>43682</v>
      </c>
      <c r="AA10" s="2">
        <v>43682</v>
      </c>
      <c r="AB10" s="9" t="s">
        <v>240</v>
      </c>
    </row>
    <row r="11" spans="1:28" ht="57.75" x14ac:dyDescent="0.25">
      <c r="A11" s="6">
        <v>2019</v>
      </c>
      <c r="B11" s="2">
        <v>43647</v>
      </c>
      <c r="C11" s="2">
        <v>43677</v>
      </c>
      <c r="D11" s="5" t="s">
        <v>86</v>
      </c>
      <c r="E11" s="5" t="s">
        <v>89</v>
      </c>
      <c r="F11" s="6" t="s">
        <v>70</v>
      </c>
      <c r="G11" s="6" t="s">
        <v>77</v>
      </c>
      <c r="H11" s="2">
        <v>43497</v>
      </c>
      <c r="I11" s="2">
        <v>43661</v>
      </c>
      <c r="J11">
        <v>47</v>
      </c>
      <c r="K11" t="s">
        <v>120</v>
      </c>
      <c r="L11" s="2">
        <v>43654</v>
      </c>
      <c r="M11" t="s">
        <v>84</v>
      </c>
      <c r="N11" s="3" t="s">
        <v>121</v>
      </c>
      <c r="P11" s="3" t="s">
        <v>93</v>
      </c>
      <c r="R11" s="3" t="s">
        <v>122</v>
      </c>
      <c r="W11" s="4" t="s">
        <v>87</v>
      </c>
      <c r="X11" s="6" t="s">
        <v>90</v>
      </c>
      <c r="Y11" s="6" t="s">
        <v>88</v>
      </c>
      <c r="Z11" s="2">
        <v>43682</v>
      </c>
      <c r="AA11" s="2">
        <v>43682</v>
      </c>
      <c r="AB11" s="9" t="s">
        <v>240</v>
      </c>
    </row>
    <row r="12" spans="1:28" ht="72" x14ac:dyDescent="0.25">
      <c r="A12" s="6">
        <v>2019</v>
      </c>
      <c r="B12" s="2">
        <v>43647</v>
      </c>
      <c r="C12" s="2">
        <v>43677</v>
      </c>
      <c r="D12" s="5" t="s">
        <v>86</v>
      </c>
      <c r="E12" s="5" t="s">
        <v>89</v>
      </c>
      <c r="F12" s="6" t="s">
        <v>70</v>
      </c>
      <c r="G12" s="6" t="s">
        <v>77</v>
      </c>
      <c r="H12" s="2">
        <v>43497</v>
      </c>
      <c r="I12" s="2">
        <v>43661</v>
      </c>
      <c r="J12">
        <v>47</v>
      </c>
      <c r="K12" t="s">
        <v>123</v>
      </c>
      <c r="L12" s="2">
        <v>43654</v>
      </c>
      <c r="M12" t="s">
        <v>84</v>
      </c>
      <c r="N12" s="3" t="s">
        <v>124</v>
      </c>
      <c r="P12" s="3" t="s">
        <v>125</v>
      </c>
      <c r="R12" s="3" t="s">
        <v>103</v>
      </c>
      <c r="W12" s="4" t="s">
        <v>87</v>
      </c>
      <c r="X12" s="6" t="s">
        <v>90</v>
      </c>
      <c r="Y12" s="6" t="s">
        <v>88</v>
      </c>
      <c r="Z12" s="2">
        <v>43682</v>
      </c>
      <c r="AA12" s="2">
        <v>43682</v>
      </c>
      <c r="AB12" s="9" t="s">
        <v>240</v>
      </c>
    </row>
    <row r="13" spans="1:28" ht="72" x14ac:dyDescent="0.25">
      <c r="A13" s="6">
        <v>2019</v>
      </c>
      <c r="B13" s="2">
        <v>43647</v>
      </c>
      <c r="C13" s="2">
        <v>43677</v>
      </c>
      <c r="D13" s="5" t="s">
        <v>86</v>
      </c>
      <c r="E13" s="5" t="s">
        <v>89</v>
      </c>
      <c r="F13" s="6" t="s">
        <v>70</v>
      </c>
      <c r="G13" s="6" t="s">
        <v>77</v>
      </c>
      <c r="H13" s="2">
        <v>43497</v>
      </c>
      <c r="I13" s="2">
        <v>43661</v>
      </c>
      <c r="J13">
        <v>47</v>
      </c>
      <c r="K13" t="s">
        <v>126</v>
      </c>
      <c r="L13" s="2">
        <v>43654</v>
      </c>
      <c r="M13" t="s">
        <v>84</v>
      </c>
      <c r="N13" s="3" t="s">
        <v>127</v>
      </c>
      <c r="P13" s="3" t="s">
        <v>128</v>
      </c>
      <c r="R13" s="3" t="s">
        <v>104</v>
      </c>
      <c r="W13" s="4" t="s">
        <v>87</v>
      </c>
      <c r="X13" s="6" t="s">
        <v>90</v>
      </c>
      <c r="Y13" s="6" t="s">
        <v>88</v>
      </c>
      <c r="Z13" s="2">
        <v>43682</v>
      </c>
      <c r="AA13" s="2">
        <v>43682</v>
      </c>
      <c r="AB13" s="9" t="s">
        <v>240</v>
      </c>
    </row>
    <row r="14" spans="1:28" ht="72" x14ac:dyDescent="0.25">
      <c r="A14" s="6">
        <v>2019</v>
      </c>
      <c r="B14" s="2">
        <v>43647</v>
      </c>
      <c r="C14" s="2">
        <v>43677</v>
      </c>
      <c r="D14" s="5" t="s">
        <v>86</v>
      </c>
      <c r="E14" s="5" t="s">
        <v>89</v>
      </c>
      <c r="F14" s="6" t="s">
        <v>70</v>
      </c>
      <c r="G14" s="6" t="s">
        <v>77</v>
      </c>
      <c r="H14" s="2">
        <v>43497</v>
      </c>
      <c r="I14" s="2">
        <v>43661</v>
      </c>
      <c r="J14">
        <v>47</v>
      </c>
      <c r="K14" t="s">
        <v>129</v>
      </c>
      <c r="L14" s="2">
        <v>43654</v>
      </c>
      <c r="M14" t="s">
        <v>84</v>
      </c>
      <c r="N14" s="3" t="s">
        <v>130</v>
      </c>
      <c r="P14" s="3" t="s">
        <v>107</v>
      </c>
      <c r="R14" s="3" t="s">
        <v>131</v>
      </c>
      <c r="W14" s="4" t="s">
        <v>87</v>
      </c>
      <c r="X14" s="6" t="s">
        <v>90</v>
      </c>
      <c r="Y14" s="6" t="s">
        <v>88</v>
      </c>
      <c r="Z14" s="2">
        <v>43682</v>
      </c>
      <c r="AA14" s="2">
        <v>43682</v>
      </c>
      <c r="AB14" s="9" t="s">
        <v>240</v>
      </c>
    </row>
    <row r="15" spans="1:28" ht="57.75" x14ac:dyDescent="0.25">
      <c r="A15" s="6">
        <v>2019</v>
      </c>
      <c r="B15" s="2">
        <v>43647</v>
      </c>
      <c r="C15" s="2">
        <v>43677</v>
      </c>
      <c r="D15" s="5" t="s">
        <v>86</v>
      </c>
      <c r="E15" s="5" t="s">
        <v>89</v>
      </c>
      <c r="F15" s="6" t="s">
        <v>70</v>
      </c>
      <c r="G15" s="6" t="s">
        <v>77</v>
      </c>
      <c r="H15" s="2">
        <v>43497</v>
      </c>
      <c r="I15" s="2">
        <v>43661</v>
      </c>
      <c r="J15">
        <v>47</v>
      </c>
      <c r="K15" t="s">
        <v>132</v>
      </c>
      <c r="L15" s="2">
        <v>43654</v>
      </c>
      <c r="M15" t="s">
        <v>84</v>
      </c>
      <c r="N15" s="3" t="s">
        <v>133</v>
      </c>
      <c r="P15" s="3" t="s">
        <v>134</v>
      </c>
      <c r="R15" s="3" t="s">
        <v>92</v>
      </c>
      <c r="W15" s="4" t="s">
        <v>87</v>
      </c>
      <c r="X15" s="6" t="s">
        <v>90</v>
      </c>
      <c r="Y15" s="6" t="s">
        <v>88</v>
      </c>
      <c r="Z15" s="2">
        <v>43682</v>
      </c>
      <c r="AA15" s="2">
        <v>43682</v>
      </c>
      <c r="AB15" s="9" t="s">
        <v>240</v>
      </c>
    </row>
    <row r="16" spans="1:28" ht="72" x14ac:dyDescent="0.25">
      <c r="A16" s="6">
        <v>2019</v>
      </c>
      <c r="B16" s="2">
        <v>43647</v>
      </c>
      <c r="C16" s="2">
        <v>43677</v>
      </c>
      <c r="D16" s="5" t="s">
        <v>86</v>
      </c>
      <c r="E16" s="5" t="s">
        <v>89</v>
      </c>
      <c r="F16" s="6" t="s">
        <v>70</v>
      </c>
      <c r="G16" s="6" t="s">
        <v>77</v>
      </c>
      <c r="H16" s="2">
        <v>43497</v>
      </c>
      <c r="I16" s="2">
        <v>43661</v>
      </c>
      <c r="J16">
        <v>47</v>
      </c>
      <c r="K16" t="s">
        <v>135</v>
      </c>
      <c r="L16" s="2">
        <v>43654</v>
      </c>
      <c r="M16" t="s">
        <v>84</v>
      </c>
      <c r="N16" s="3" t="s">
        <v>136</v>
      </c>
      <c r="P16" s="3" t="s">
        <v>137</v>
      </c>
      <c r="R16" s="3" t="s">
        <v>138</v>
      </c>
      <c r="W16" s="4" t="s">
        <v>87</v>
      </c>
      <c r="X16" s="6" t="s">
        <v>90</v>
      </c>
      <c r="Y16" s="6" t="s">
        <v>88</v>
      </c>
      <c r="Z16" s="2">
        <v>43682</v>
      </c>
      <c r="AA16" s="2">
        <v>43682</v>
      </c>
      <c r="AB16" s="9" t="s">
        <v>240</v>
      </c>
    </row>
    <row r="17" spans="1:28" ht="72" x14ac:dyDescent="0.25">
      <c r="A17" s="6">
        <v>2019</v>
      </c>
      <c r="B17" s="2">
        <v>43647</v>
      </c>
      <c r="C17" s="2">
        <v>43677</v>
      </c>
      <c r="D17" s="5" t="s">
        <v>86</v>
      </c>
      <c r="E17" s="5" t="s">
        <v>89</v>
      </c>
      <c r="F17" s="6" t="s">
        <v>70</v>
      </c>
      <c r="G17" s="6" t="s">
        <v>77</v>
      </c>
      <c r="H17" s="2">
        <v>43497</v>
      </c>
      <c r="I17" s="2">
        <v>43661</v>
      </c>
      <c r="J17">
        <v>47</v>
      </c>
      <c r="K17" t="s">
        <v>139</v>
      </c>
      <c r="L17" s="2">
        <v>43654</v>
      </c>
      <c r="M17" t="s">
        <v>84</v>
      </c>
      <c r="N17" s="3" t="s">
        <v>140</v>
      </c>
      <c r="P17" s="3" t="s">
        <v>141</v>
      </c>
      <c r="R17" s="3" t="s">
        <v>103</v>
      </c>
      <c r="W17" s="4" t="s">
        <v>87</v>
      </c>
      <c r="X17" s="6" t="s">
        <v>90</v>
      </c>
      <c r="Y17" s="6" t="s">
        <v>88</v>
      </c>
      <c r="Z17" s="2">
        <v>43682</v>
      </c>
      <c r="AA17" s="2">
        <v>43682</v>
      </c>
      <c r="AB17" s="9" t="s">
        <v>240</v>
      </c>
    </row>
    <row r="18" spans="1:28" ht="72" x14ac:dyDescent="0.25">
      <c r="A18" s="6">
        <v>2019</v>
      </c>
      <c r="B18" s="2">
        <v>43647</v>
      </c>
      <c r="C18" s="2">
        <v>43677</v>
      </c>
      <c r="D18" s="5" t="s">
        <v>86</v>
      </c>
      <c r="E18" s="5" t="s">
        <v>89</v>
      </c>
      <c r="F18" s="6" t="s">
        <v>70</v>
      </c>
      <c r="G18" s="6" t="s">
        <v>77</v>
      </c>
      <c r="H18" s="2">
        <v>43497</v>
      </c>
      <c r="I18" s="2">
        <v>43661</v>
      </c>
      <c r="J18">
        <v>47</v>
      </c>
      <c r="K18" t="s">
        <v>142</v>
      </c>
      <c r="L18" s="2">
        <v>43654</v>
      </c>
      <c r="M18" t="s">
        <v>84</v>
      </c>
      <c r="N18" s="3" t="s">
        <v>143</v>
      </c>
      <c r="P18" s="3" t="s">
        <v>99</v>
      </c>
      <c r="R18" s="3" t="s">
        <v>119</v>
      </c>
      <c r="W18" s="4" t="s">
        <v>87</v>
      </c>
      <c r="X18" s="6" t="s">
        <v>90</v>
      </c>
      <c r="Y18" s="6" t="s">
        <v>88</v>
      </c>
      <c r="Z18" s="2">
        <v>43682</v>
      </c>
      <c r="AA18" s="2">
        <v>43682</v>
      </c>
      <c r="AB18" s="9" t="s">
        <v>240</v>
      </c>
    </row>
    <row r="19" spans="1:28" ht="57.75" x14ac:dyDescent="0.25">
      <c r="A19" s="6">
        <v>2019</v>
      </c>
      <c r="B19" s="2">
        <v>43647</v>
      </c>
      <c r="C19" s="2">
        <v>43677</v>
      </c>
      <c r="D19" s="5" t="s">
        <v>86</v>
      </c>
      <c r="E19" s="5" t="s">
        <v>89</v>
      </c>
      <c r="F19" s="6" t="s">
        <v>70</v>
      </c>
      <c r="G19" s="6" t="s">
        <v>77</v>
      </c>
      <c r="H19" s="2">
        <v>43497</v>
      </c>
      <c r="I19" s="2">
        <v>43661</v>
      </c>
      <c r="J19">
        <v>47</v>
      </c>
      <c r="K19" t="s">
        <v>144</v>
      </c>
      <c r="L19" s="2">
        <v>43654</v>
      </c>
      <c r="M19" s="6" t="s">
        <v>84</v>
      </c>
      <c r="N19" s="3" t="s">
        <v>145</v>
      </c>
      <c r="P19" s="3" t="s">
        <v>94</v>
      </c>
      <c r="R19" s="3" t="s">
        <v>146</v>
      </c>
      <c r="W19" s="4" t="s">
        <v>87</v>
      </c>
      <c r="X19" s="6" t="s">
        <v>90</v>
      </c>
      <c r="Y19" s="6" t="s">
        <v>88</v>
      </c>
      <c r="Z19" s="2">
        <v>43682</v>
      </c>
      <c r="AA19" s="2">
        <v>43682</v>
      </c>
      <c r="AB19" s="9" t="s">
        <v>240</v>
      </c>
    </row>
    <row r="20" spans="1:28" ht="57.75" x14ac:dyDescent="0.25">
      <c r="A20" s="6">
        <v>2019</v>
      </c>
      <c r="B20" s="2">
        <v>43647</v>
      </c>
      <c r="C20" s="2">
        <v>43677</v>
      </c>
      <c r="D20" s="5" t="s">
        <v>86</v>
      </c>
      <c r="E20" s="5" t="s">
        <v>89</v>
      </c>
      <c r="F20" s="6" t="s">
        <v>70</v>
      </c>
      <c r="G20" s="6" t="s">
        <v>77</v>
      </c>
      <c r="H20" s="2">
        <v>43497</v>
      </c>
      <c r="I20" s="2">
        <v>43661</v>
      </c>
      <c r="J20">
        <v>47</v>
      </c>
      <c r="K20" t="s">
        <v>147</v>
      </c>
      <c r="L20" s="2">
        <v>43654</v>
      </c>
      <c r="M20" s="6" t="s">
        <v>84</v>
      </c>
      <c r="N20" s="3" t="s">
        <v>148</v>
      </c>
      <c r="P20" s="3" t="s">
        <v>97</v>
      </c>
      <c r="R20" s="3" t="s">
        <v>149</v>
      </c>
      <c r="W20" s="4" t="s">
        <v>87</v>
      </c>
      <c r="X20" s="6" t="s">
        <v>90</v>
      </c>
      <c r="Y20" s="6" t="s">
        <v>88</v>
      </c>
      <c r="Z20" s="2">
        <v>43682</v>
      </c>
      <c r="AA20" s="2">
        <v>43682</v>
      </c>
      <c r="AB20" s="9" t="s">
        <v>240</v>
      </c>
    </row>
    <row r="21" spans="1:28" ht="105.75" x14ac:dyDescent="0.25">
      <c r="A21" s="6">
        <v>2019</v>
      </c>
      <c r="B21" s="2">
        <v>43647</v>
      </c>
      <c r="C21" s="2">
        <v>43677</v>
      </c>
      <c r="D21" s="5" t="s">
        <v>86</v>
      </c>
      <c r="E21" s="5" t="s">
        <v>89</v>
      </c>
      <c r="F21" s="6" t="s">
        <v>70</v>
      </c>
      <c r="G21" s="6" t="s">
        <v>77</v>
      </c>
      <c r="H21" s="2">
        <v>43497</v>
      </c>
      <c r="I21" s="2">
        <v>43661</v>
      </c>
      <c r="J21">
        <v>47</v>
      </c>
      <c r="K21" t="s">
        <v>150</v>
      </c>
      <c r="L21" s="2">
        <v>43654</v>
      </c>
      <c r="M21" s="6" t="s">
        <v>84</v>
      </c>
      <c r="N21" s="8" t="s">
        <v>151</v>
      </c>
      <c r="P21" s="3" t="s">
        <v>100</v>
      </c>
      <c r="R21" s="3" t="s">
        <v>152</v>
      </c>
      <c r="W21" s="4" t="s">
        <v>87</v>
      </c>
      <c r="X21" s="6" t="s">
        <v>90</v>
      </c>
      <c r="Y21" s="6" t="s">
        <v>88</v>
      </c>
      <c r="Z21" s="2">
        <v>43682</v>
      </c>
      <c r="AA21" s="2">
        <v>43682</v>
      </c>
      <c r="AB21" s="9" t="s">
        <v>240</v>
      </c>
    </row>
    <row r="22" spans="1:28" ht="75.75" x14ac:dyDescent="0.25">
      <c r="A22" s="6">
        <v>2019</v>
      </c>
      <c r="B22" s="2">
        <v>43647</v>
      </c>
      <c r="C22" s="2">
        <v>43677</v>
      </c>
      <c r="D22" s="5" t="s">
        <v>86</v>
      </c>
      <c r="E22" s="5" t="s">
        <v>89</v>
      </c>
      <c r="F22" s="6" t="s">
        <v>70</v>
      </c>
      <c r="G22" s="6" t="s">
        <v>77</v>
      </c>
      <c r="H22" s="2">
        <v>43497</v>
      </c>
      <c r="I22" s="2">
        <v>43661</v>
      </c>
      <c r="J22">
        <v>47</v>
      </c>
      <c r="K22" t="s">
        <v>153</v>
      </c>
      <c r="L22" s="2">
        <v>43654</v>
      </c>
      <c r="M22" s="6" t="s">
        <v>84</v>
      </c>
      <c r="N22" s="8" t="s">
        <v>154</v>
      </c>
      <c r="P22" s="3" t="s">
        <v>95</v>
      </c>
      <c r="R22" s="3" t="s">
        <v>106</v>
      </c>
      <c r="W22" s="4" t="s">
        <v>87</v>
      </c>
      <c r="X22" s="6" t="s">
        <v>90</v>
      </c>
      <c r="Y22" s="6" t="s">
        <v>88</v>
      </c>
      <c r="Z22" s="2">
        <v>43682</v>
      </c>
      <c r="AA22" s="2">
        <v>43682</v>
      </c>
      <c r="AB22" s="9" t="s">
        <v>240</v>
      </c>
    </row>
    <row r="23" spans="1:28" ht="60.75" x14ac:dyDescent="0.25">
      <c r="A23" s="6">
        <v>2019</v>
      </c>
      <c r="B23" s="2">
        <v>43647</v>
      </c>
      <c r="C23" s="2">
        <v>43677</v>
      </c>
      <c r="D23" s="5" t="s">
        <v>86</v>
      </c>
      <c r="E23" s="5" t="s">
        <v>89</v>
      </c>
      <c r="F23" s="6" t="s">
        <v>70</v>
      </c>
      <c r="G23" s="6" t="s">
        <v>77</v>
      </c>
      <c r="H23" s="2">
        <v>43497</v>
      </c>
      <c r="I23" s="2">
        <v>43661</v>
      </c>
      <c r="J23">
        <v>47</v>
      </c>
      <c r="K23" t="s">
        <v>155</v>
      </c>
      <c r="L23" s="2">
        <v>43654</v>
      </c>
      <c r="M23" s="6" t="s">
        <v>84</v>
      </c>
      <c r="N23" s="8" t="s">
        <v>156</v>
      </c>
      <c r="P23" s="3" t="s">
        <v>157</v>
      </c>
      <c r="R23" s="3" t="s">
        <v>104</v>
      </c>
      <c r="W23" s="4" t="s">
        <v>87</v>
      </c>
      <c r="X23" s="6" t="s">
        <v>90</v>
      </c>
      <c r="Y23" s="6" t="s">
        <v>88</v>
      </c>
      <c r="Z23" s="2">
        <v>43682</v>
      </c>
      <c r="AA23" s="2">
        <v>43682</v>
      </c>
      <c r="AB23" s="9" t="s">
        <v>240</v>
      </c>
    </row>
    <row r="24" spans="1:28" ht="75.75" x14ac:dyDescent="0.25">
      <c r="A24" s="6">
        <v>2019</v>
      </c>
      <c r="B24" s="2">
        <v>43647</v>
      </c>
      <c r="C24" s="2">
        <v>43677</v>
      </c>
      <c r="D24" s="5" t="s">
        <v>86</v>
      </c>
      <c r="E24" s="5" t="s">
        <v>89</v>
      </c>
      <c r="F24" s="6" t="s">
        <v>70</v>
      </c>
      <c r="G24" s="6" t="s">
        <v>77</v>
      </c>
      <c r="H24" s="2">
        <v>43497</v>
      </c>
      <c r="I24" s="2">
        <v>43661</v>
      </c>
      <c r="J24">
        <v>47</v>
      </c>
      <c r="K24" t="s">
        <v>158</v>
      </c>
      <c r="L24" s="2">
        <v>43654</v>
      </c>
      <c r="M24" s="6" t="s">
        <v>84</v>
      </c>
      <c r="N24" s="8" t="s">
        <v>159</v>
      </c>
      <c r="P24" s="3" t="s">
        <v>101</v>
      </c>
      <c r="R24" s="3" t="s">
        <v>160</v>
      </c>
      <c r="W24" s="4" t="s">
        <v>87</v>
      </c>
      <c r="X24" s="6" t="s">
        <v>90</v>
      </c>
      <c r="Y24" s="6" t="s">
        <v>88</v>
      </c>
      <c r="Z24" s="2">
        <v>43682</v>
      </c>
      <c r="AA24" s="2">
        <v>43682</v>
      </c>
      <c r="AB24" s="9" t="s">
        <v>240</v>
      </c>
    </row>
    <row r="25" spans="1:28" ht="75.75" x14ac:dyDescent="0.25">
      <c r="A25" s="6">
        <v>2019</v>
      </c>
      <c r="B25" s="2">
        <v>43647</v>
      </c>
      <c r="C25" s="2">
        <v>43677</v>
      </c>
      <c r="D25" s="5" t="s">
        <v>86</v>
      </c>
      <c r="E25" s="5" t="s">
        <v>89</v>
      </c>
      <c r="F25" s="6" t="s">
        <v>70</v>
      </c>
      <c r="G25" s="6" t="s">
        <v>77</v>
      </c>
      <c r="H25" s="2">
        <v>43497</v>
      </c>
      <c r="I25" s="2">
        <v>43661</v>
      </c>
      <c r="J25">
        <v>47</v>
      </c>
      <c r="K25" t="s">
        <v>161</v>
      </c>
      <c r="L25" s="2">
        <v>43654</v>
      </c>
      <c r="M25" s="6" t="s">
        <v>84</v>
      </c>
      <c r="N25" s="8" t="s">
        <v>162</v>
      </c>
      <c r="P25" s="3" t="s">
        <v>98</v>
      </c>
      <c r="R25" s="3" t="s">
        <v>163</v>
      </c>
      <c r="W25" s="4" t="s">
        <v>87</v>
      </c>
      <c r="X25" s="6" t="s">
        <v>90</v>
      </c>
      <c r="Y25" s="6" t="s">
        <v>88</v>
      </c>
      <c r="Z25" s="2">
        <v>43682</v>
      </c>
      <c r="AA25" s="2">
        <v>43682</v>
      </c>
      <c r="AB25" s="9" t="s">
        <v>240</v>
      </c>
    </row>
    <row r="26" spans="1:28" s="6" customFormat="1" ht="75.75" x14ac:dyDescent="0.25">
      <c r="A26" s="6">
        <v>2019</v>
      </c>
      <c r="B26" s="2">
        <v>43647</v>
      </c>
      <c r="C26" s="2">
        <v>43677</v>
      </c>
      <c r="D26" s="5" t="s">
        <v>86</v>
      </c>
      <c r="E26" s="5" t="s">
        <v>89</v>
      </c>
      <c r="F26" s="6" t="s">
        <v>70</v>
      </c>
      <c r="G26" s="6" t="s">
        <v>77</v>
      </c>
      <c r="H26" s="2">
        <v>43497</v>
      </c>
      <c r="I26" s="2">
        <v>43661</v>
      </c>
      <c r="J26" s="6">
        <v>48</v>
      </c>
      <c r="K26" s="6" t="s">
        <v>190</v>
      </c>
      <c r="L26" s="2">
        <v>43655</v>
      </c>
      <c r="M26" s="6" t="s">
        <v>84</v>
      </c>
      <c r="N26" s="8" t="s">
        <v>191</v>
      </c>
      <c r="P26" s="3" t="s">
        <v>99</v>
      </c>
      <c r="R26" s="3" t="s">
        <v>104</v>
      </c>
      <c r="W26" s="4" t="s">
        <v>87</v>
      </c>
      <c r="X26" s="6" t="s">
        <v>90</v>
      </c>
      <c r="Y26" s="6" t="s">
        <v>88</v>
      </c>
      <c r="Z26" s="2">
        <v>43682</v>
      </c>
      <c r="AA26" s="2">
        <v>43682</v>
      </c>
      <c r="AB26" s="9" t="s">
        <v>240</v>
      </c>
    </row>
    <row r="27" spans="1:28" s="6" customFormat="1" ht="75.75" x14ac:dyDescent="0.25">
      <c r="A27" s="6">
        <v>2019</v>
      </c>
      <c r="B27" s="2">
        <v>43647</v>
      </c>
      <c r="C27" s="2">
        <v>43677</v>
      </c>
      <c r="D27" s="5" t="s">
        <v>86</v>
      </c>
      <c r="E27" s="5" t="s">
        <v>89</v>
      </c>
      <c r="F27" s="6" t="s">
        <v>70</v>
      </c>
      <c r="G27" s="6" t="s">
        <v>77</v>
      </c>
      <c r="H27" s="2">
        <v>43497</v>
      </c>
      <c r="I27" s="2">
        <v>43661</v>
      </c>
      <c r="J27" s="6">
        <v>48</v>
      </c>
      <c r="K27" s="6" t="s">
        <v>192</v>
      </c>
      <c r="L27" s="2">
        <v>43655</v>
      </c>
      <c r="M27" s="6" t="s">
        <v>84</v>
      </c>
      <c r="N27" s="8" t="s">
        <v>193</v>
      </c>
      <c r="P27" s="3" t="s">
        <v>98</v>
      </c>
      <c r="R27" s="3" t="s">
        <v>194</v>
      </c>
      <c r="W27" s="4" t="s">
        <v>87</v>
      </c>
      <c r="X27" s="6" t="s">
        <v>90</v>
      </c>
      <c r="Y27" s="6" t="s">
        <v>88</v>
      </c>
      <c r="Z27" s="2">
        <v>43682</v>
      </c>
      <c r="AA27" s="2">
        <v>43682</v>
      </c>
      <c r="AB27" s="9" t="s">
        <v>240</v>
      </c>
    </row>
    <row r="28" spans="1:28" s="6" customFormat="1" ht="75.75" x14ac:dyDescent="0.25">
      <c r="A28" s="6">
        <v>2019</v>
      </c>
      <c r="B28" s="2">
        <v>43647</v>
      </c>
      <c r="C28" s="2">
        <v>43677</v>
      </c>
      <c r="D28" s="5" t="s">
        <v>86</v>
      </c>
      <c r="E28" s="5" t="s">
        <v>89</v>
      </c>
      <c r="F28" s="6" t="s">
        <v>70</v>
      </c>
      <c r="G28" s="6" t="s">
        <v>77</v>
      </c>
      <c r="H28" s="2">
        <v>43497</v>
      </c>
      <c r="I28" s="2">
        <v>43661</v>
      </c>
      <c r="J28" s="6">
        <v>48</v>
      </c>
      <c r="K28" s="6" t="s">
        <v>195</v>
      </c>
      <c r="L28" s="2">
        <v>43655</v>
      </c>
      <c r="M28" s="6" t="s">
        <v>84</v>
      </c>
      <c r="N28" s="8" t="s">
        <v>196</v>
      </c>
      <c r="P28" s="3" t="s">
        <v>101</v>
      </c>
      <c r="R28" s="3" t="s">
        <v>92</v>
      </c>
      <c r="W28" s="4" t="s">
        <v>87</v>
      </c>
      <c r="X28" s="6" t="s">
        <v>90</v>
      </c>
      <c r="Y28" s="6" t="s">
        <v>88</v>
      </c>
      <c r="Z28" s="2">
        <v>43682</v>
      </c>
      <c r="AA28" s="2">
        <v>43682</v>
      </c>
      <c r="AB28" s="9" t="s">
        <v>240</v>
      </c>
    </row>
    <row r="29" spans="1:28" s="6" customFormat="1" ht="75.75" x14ac:dyDescent="0.25">
      <c r="A29" s="6">
        <v>2019</v>
      </c>
      <c r="B29" s="2">
        <v>43647</v>
      </c>
      <c r="C29" s="2">
        <v>43677</v>
      </c>
      <c r="D29" s="5" t="s">
        <v>86</v>
      </c>
      <c r="E29" s="5" t="s">
        <v>89</v>
      </c>
      <c r="F29" s="6" t="s">
        <v>70</v>
      </c>
      <c r="G29" s="6" t="s">
        <v>77</v>
      </c>
      <c r="H29" s="2">
        <v>43497</v>
      </c>
      <c r="I29" s="2">
        <v>43661</v>
      </c>
      <c r="J29" s="6">
        <v>48</v>
      </c>
      <c r="K29" s="6" t="s">
        <v>197</v>
      </c>
      <c r="L29" s="2">
        <v>43655</v>
      </c>
      <c r="M29" s="6" t="s">
        <v>84</v>
      </c>
      <c r="N29" s="8" t="s">
        <v>198</v>
      </c>
      <c r="P29" s="3" t="s">
        <v>199</v>
      </c>
      <c r="R29" s="3" t="s">
        <v>92</v>
      </c>
      <c r="W29" s="4" t="s">
        <v>87</v>
      </c>
      <c r="X29" s="6" t="s">
        <v>90</v>
      </c>
      <c r="Y29" s="6" t="s">
        <v>88</v>
      </c>
      <c r="Z29" s="2">
        <v>43682</v>
      </c>
      <c r="AA29" s="2">
        <v>43682</v>
      </c>
      <c r="AB29" s="9" t="s">
        <v>240</v>
      </c>
    </row>
    <row r="30" spans="1:28" s="6" customFormat="1" ht="75.75" x14ac:dyDescent="0.25">
      <c r="A30" s="6">
        <v>2019</v>
      </c>
      <c r="B30" s="2">
        <v>43647</v>
      </c>
      <c r="C30" s="2">
        <v>43677</v>
      </c>
      <c r="D30" s="5" t="s">
        <v>86</v>
      </c>
      <c r="E30" s="5" t="s">
        <v>89</v>
      </c>
      <c r="F30" s="6" t="s">
        <v>70</v>
      </c>
      <c r="G30" s="6" t="s">
        <v>77</v>
      </c>
      <c r="H30" s="2">
        <v>43497</v>
      </c>
      <c r="I30" s="2">
        <v>43661</v>
      </c>
      <c r="J30" s="6">
        <v>48</v>
      </c>
      <c r="K30" s="6" t="s">
        <v>200</v>
      </c>
      <c r="L30" s="2">
        <v>43655</v>
      </c>
      <c r="M30" s="6" t="s">
        <v>84</v>
      </c>
      <c r="N30" s="8" t="s">
        <v>201</v>
      </c>
      <c r="P30" s="3" t="s">
        <v>202</v>
      </c>
      <c r="R30" s="3" t="s">
        <v>104</v>
      </c>
      <c r="W30" s="4" t="s">
        <v>87</v>
      </c>
      <c r="X30" s="6" t="s">
        <v>90</v>
      </c>
      <c r="Y30" s="6" t="s">
        <v>88</v>
      </c>
      <c r="Z30" s="2">
        <v>43682</v>
      </c>
      <c r="AA30" s="2">
        <v>43682</v>
      </c>
      <c r="AB30" s="9" t="s">
        <v>240</v>
      </c>
    </row>
    <row r="31" spans="1:28" s="6" customFormat="1" ht="90.75" x14ac:dyDescent="0.25">
      <c r="A31" s="6">
        <v>2019</v>
      </c>
      <c r="B31" s="2">
        <v>43647</v>
      </c>
      <c r="C31" s="2">
        <v>43677</v>
      </c>
      <c r="D31" s="5" t="s">
        <v>86</v>
      </c>
      <c r="E31" s="5" t="s">
        <v>89</v>
      </c>
      <c r="F31" s="6" t="s">
        <v>70</v>
      </c>
      <c r="G31" s="6" t="s">
        <v>77</v>
      </c>
      <c r="H31" s="2">
        <v>43497</v>
      </c>
      <c r="I31" s="2">
        <v>43661</v>
      </c>
      <c r="J31" s="6">
        <v>48</v>
      </c>
      <c r="K31" s="6" t="s">
        <v>203</v>
      </c>
      <c r="L31" s="2">
        <v>43655</v>
      </c>
      <c r="M31" s="6" t="s">
        <v>84</v>
      </c>
      <c r="N31" s="8" t="s">
        <v>204</v>
      </c>
      <c r="P31" s="3" t="s">
        <v>91</v>
      </c>
      <c r="R31" s="3" t="s">
        <v>104</v>
      </c>
      <c r="W31" s="4" t="s">
        <v>87</v>
      </c>
      <c r="X31" s="6" t="s">
        <v>90</v>
      </c>
      <c r="Y31" s="6" t="s">
        <v>88</v>
      </c>
      <c r="Z31" s="2">
        <v>43682</v>
      </c>
      <c r="AA31" s="2">
        <v>43682</v>
      </c>
      <c r="AB31" s="9" t="s">
        <v>240</v>
      </c>
    </row>
    <row r="32" spans="1:28" s="6" customFormat="1" ht="75.75" x14ac:dyDescent="0.25">
      <c r="A32" s="6">
        <v>2019</v>
      </c>
      <c r="B32" s="2">
        <v>43647</v>
      </c>
      <c r="C32" s="2">
        <v>43677</v>
      </c>
      <c r="D32" s="5" t="s">
        <v>86</v>
      </c>
      <c r="E32" s="5" t="s">
        <v>89</v>
      </c>
      <c r="F32" s="6" t="s">
        <v>70</v>
      </c>
      <c r="G32" s="6" t="s">
        <v>77</v>
      </c>
      <c r="H32" s="2">
        <v>43497</v>
      </c>
      <c r="I32" s="2">
        <v>43661</v>
      </c>
      <c r="J32" s="6">
        <v>48</v>
      </c>
      <c r="K32" s="6" t="s">
        <v>205</v>
      </c>
      <c r="L32" s="2">
        <v>43655</v>
      </c>
      <c r="M32" s="6" t="s">
        <v>84</v>
      </c>
      <c r="N32" s="8" t="s">
        <v>206</v>
      </c>
      <c r="P32" s="3" t="s">
        <v>141</v>
      </c>
      <c r="R32" s="3" t="s">
        <v>207</v>
      </c>
      <c r="W32" s="4" t="s">
        <v>87</v>
      </c>
      <c r="X32" s="6" t="s">
        <v>90</v>
      </c>
      <c r="Y32" s="6" t="s">
        <v>88</v>
      </c>
      <c r="Z32" s="2">
        <v>43682</v>
      </c>
      <c r="AA32" s="2">
        <v>43682</v>
      </c>
      <c r="AB32" s="9" t="s">
        <v>240</v>
      </c>
    </row>
    <row r="33" spans="1:28" s="6" customFormat="1" ht="90.75" x14ac:dyDescent="0.25">
      <c r="A33" s="6">
        <v>2019</v>
      </c>
      <c r="B33" s="2">
        <v>43647</v>
      </c>
      <c r="C33" s="2">
        <v>43677</v>
      </c>
      <c r="D33" s="5" t="s">
        <v>86</v>
      </c>
      <c r="E33" s="5" t="s">
        <v>89</v>
      </c>
      <c r="F33" s="6" t="s">
        <v>70</v>
      </c>
      <c r="G33" s="6" t="s">
        <v>77</v>
      </c>
      <c r="H33" s="2">
        <v>43497</v>
      </c>
      <c r="I33" s="2">
        <v>43661</v>
      </c>
      <c r="J33" s="6">
        <v>48</v>
      </c>
      <c r="K33" s="6" t="s">
        <v>208</v>
      </c>
      <c r="L33" s="2">
        <v>43655</v>
      </c>
      <c r="M33" s="6" t="s">
        <v>84</v>
      </c>
      <c r="N33" s="8" t="s">
        <v>209</v>
      </c>
      <c r="P33" s="3" t="s">
        <v>99</v>
      </c>
      <c r="R33" s="3" t="s">
        <v>210</v>
      </c>
      <c r="W33" s="4" t="s">
        <v>87</v>
      </c>
      <c r="X33" s="6" t="s">
        <v>90</v>
      </c>
      <c r="Y33" s="6" t="s">
        <v>88</v>
      </c>
      <c r="Z33" s="2">
        <v>43682</v>
      </c>
      <c r="AA33" s="2">
        <v>43682</v>
      </c>
      <c r="AB33" s="9" t="s">
        <v>240</v>
      </c>
    </row>
    <row r="34" spans="1:28" s="6" customFormat="1" ht="90.75" x14ac:dyDescent="0.25">
      <c r="A34" s="6">
        <v>2019</v>
      </c>
      <c r="B34" s="2">
        <v>43647</v>
      </c>
      <c r="C34" s="2">
        <v>43677</v>
      </c>
      <c r="D34" s="5" t="s">
        <v>86</v>
      </c>
      <c r="E34" s="5" t="s">
        <v>89</v>
      </c>
      <c r="F34" s="6" t="s">
        <v>70</v>
      </c>
      <c r="G34" s="6" t="s">
        <v>77</v>
      </c>
      <c r="H34" s="2">
        <v>43497</v>
      </c>
      <c r="I34" s="2">
        <v>43661</v>
      </c>
      <c r="J34" s="6">
        <v>48</v>
      </c>
      <c r="K34" s="6" t="s">
        <v>211</v>
      </c>
      <c r="L34" s="2">
        <v>43655</v>
      </c>
      <c r="M34" s="6" t="s">
        <v>84</v>
      </c>
      <c r="N34" s="8" t="s">
        <v>212</v>
      </c>
      <c r="P34" s="3" t="s">
        <v>202</v>
      </c>
      <c r="R34" s="3" t="s">
        <v>92</v>
      </c>
      <c r="W34" s="4" t="s">
        <v>87</v>
      </c>
      <c r="X34" s="6" t="s">
        <v>90</v>
      </c>
      <c r="Y34" s="6" t="s">
        <v>88</v>
      </c>
      <c r="Z34" s="2">
        <v>43682</v>
      </c>
      <c r="AA34" s="2">
        <v>43682</v>
      </c>
      <c r="AB34" s="9" t="s">
        <v>240</v>
      </c>
    </row>
    <row r="35" spans="1:28" s="7" customFormat="1" ht="75.75" x14ac:dyDescent="0.25">
      <c r="A35" s="7">
        <v>2019</v>
      </c>
      <c r="B35" s="2">
        <v>43647</v>
      </c>
      <c r="C35" s="2">
        <v>43677</v>
      </c>
      <c r="D35" s="5" t="s">
        <v>86</v>
      </c>
      <c r="E35" s="5" t="s">
        <v>89</v>
      </c>
      <c r="F35" s="7" t="s">
        <v>70</v>
      </c>
      <c r="G35" s="7" t="s">
        <v>77</v>
      </c>
      <c r="H35" s="2">
        <v>43497</v>
      </c>
      <c r="I35" s="2">
        <v>43661</v>
      </c>
      <c r="J35" s="7">
        <v>48</v>
      </c>
      <c r="K35" s="7" t="s">
        <v>213</v>
      </c>
      <c r="L35" s="2">
        <v>43655</v>
      </c>
      <c r="M35" s="7" t="s">
        <v>84</v>
      </c>
      <c r="N35" s="8" t="s">
        <v>214</v>
      </c>
      <c r="P35" s="3" t="s">
        <v>215</v>
      </c>
      <c r="R35" s="3" t="s">
        <v>216</v>
      </c>
      <c r="W35" s="4" t="s">
        <v>87</v>
      </c>
      <c r="X35" s="7" t="s">
        <v>90</v>
      </c>
      <c r="Y35" s="7" t="s">
        <v>88</v>
      </c>
      <c r="Z35" s="2">
        <v>43682</v>
      </c>
      <c r="AA35" s="2">
        <v>43682</v>
      </c>
      <c r="AB35" s="9" t="s">
        <v>240</v>
      </c>
    </row>
    <row r="36" spans="1:28" s="6" customFormat="1" ht="90.75" x14ac:dyDescent="0.25">
      <c r="A36" s="7">
        <v>2019</v>
      </c>
      <c r="B36" s="2">
        <v>43647</v>
      </c>
      <c r="C36" s="2">
        <v>43677</v>
      </c>
      <c r="D36" s="5" t="s">
        <v>86</v>
      </c>
      <c r="E36" s="5" t="s">
        <v>89</v>
      </c>
      <c r="F36" s="6" t="s">
        <v>70</v>
      </c>
      <c r="G36" s="6" t="s">
        <v>77</v>
      </c>
      <c r="H36" s="2">
        <v>43497</v>
      </c>
      <c r="I36" s="2">
        <v>43661</v>
      </c>
      <c r="J36" s="6">
        <v>48</v>
      </c>
      <c r="K36" s="6" t="s">
        <v>217</v>
      </c>
      <c r="L36" s="2">
        <v>43655</v>
      </c>
      <c r="M36" s="6" t="s">
        <v>84</v>
      </c>
      <c r="N36" s="8" t="s">
        <v>218</v>
      </c>
      <c r="P36" s="3" t="s">
        <v>128</v>
      </c>
      <c r="R36" s="3" t="s">
        <v>104</v>
      </c>
      <c r="W36" s="4" t="s">
        <v>87</v>
      </c>
      <c r="X36" s="7" t="s">
        <v>90</v>
      </c>
      <c r="Y36" s="7" t="s">
        <v>88</v>
      </c>
      <c r="Z36" s="2">
        <v>43682</v>
      </c>
      <c r="AA36" s="2">
        <v>43682</v>
      </c>
      <c r="AB36" s="9" t="s">
        <v>240</v>
      </c>
    </row>
    <row r="37" spans="1:28" s="7" customFormat="1" ht="75.75" x14ac:dyDescent="0.25">
      <c r="A37" s="7">
        <v>2019</v>
      </c>
      <c r="B37" s="2">
        <v>43647</v>
      </c>
      <c r="C37" s="2">
        <v>43677</v>
      </c>
      <c r="D37" s="5" t="s">
        <v>86</v>
      </c>
      <c r="E37" s="5" t="s">
        <v>89</v>
      </c>
      <c r="F37" s="7" t="s">
        <v>70</v>
      </c>
      <c r="G37" s="7" t="s">
        <v>77</v>
      </c>
      <c r="H37" s="2">
        <v>43497</v>
      </c>
      <c r="I37" s="2">
        <v>43661</v>
      </c>
      <c r="J37" s="7">
        <v>48</v>
      </c>
      <c r="K37" s="7" t="s">
        <v>219</v>
      </c>
      <c r="L37" s="2">
        <v>43655</v>
      </c>
      <c r="M37" s="7" t="s">
        <v>84</v>
      </c>
      <c r="N37" s="8" t="s">
        <v>220</v>
      </c>
      <c r="P37" s="3" t="s">
        <v>221</v>
      </c>
      <c r="R37" s="3" t="s">
        <v>222</v>
      </c>
      <c r="W37" s="4" t="s">
        <v>87</v>
      </c>
      <c r="X37" s="7" t="s">
        <v>90</v>
      </c>
      <c r="Y37" s="7" t="s">
        <v>88</v>
      </c>
      <c r="Z37" s="2">
        <v>43682</v>
      </c>
      <c r="AA37" s="2">
        <v>43682</v>
      </c>
      <c r="AB37" s="9" t="s">
        <v>240</v>
      </c>
    </row>
    <row r="38" spans="1:28" s="7" customFormat="1" ht="90.75" x14ac:dyDescent="0.25">
      <c r="A38" s="7">
        <v>2019</v>
      </c>
      <c r="B38" s="2">
        <v>43647</v>
      </c>
      <c r="C38" s="2">
        <v>43677</v>
      </c>
      <c r="D38" s="5" t="s">
        <v>86</v>
      </c>
      <c r="E38" s="5" t="s">
        <v>89</v>
      </c>
      <c r="F38" s="7" t="s">
        <v>70</v>
      </c>
      <c r="G38" s="7" t="s">
        <v>77</v>
      </c>
      <c r="H38" s="2">
        <v>43497</v>
      </c>
      <c r="I38" s="2">
        <v>43661</v>
      </c>
      <c r="J38" s="7">
        <v>48</v>
      </c>
      <c r="K38" s="7" t="s">
        <v>223</v>
      </c>
      <c r="L38" s="2">
        <v>43655</v>
      </c>
      <c r="M38" s="7" t="s">
        <v>84</v>
      </c>
      <c r="N38" s="8" t="s">
        <v>224</v>
      </c>
      <c r="P38" s="3" t="s">
        <v>225</v>
      </c>
      <c r="R38" s="3" t="s">
        <v>226</v>
      </c>
      <c r="W38" s="4" t="s">
        <v>87</v>
      </c>
      <c r="X38" s="7" t="s">
        <v>90</v>
      </c>
      <c r="Y38" s="7" t="s">
        <v>88</v>
      </c>
      <c r="Z38" s="2">
        <v>43682</v>
      </c>
      <c r="AA38" s="2">
        <v>43682</v>
      </c>
      <c r="AB38" s="9" t="s">
        <v>240</v>
      </c>
    </row>
    <row r="39" spans="1:28" s="7" customFormat="1" ht="60.75" x14ac:dyDescent="0.25">
      <c r="A39" s="7">
        <v>2020</v>
      </c>
      <c r="B39" s="2">
        <v>43647</v>
      </c>
      <c r="C39" s="2">
        <v>43677</v>
      </c>
      <c r="D39" s="5" t="s">
        <v>86</v>
      </c>
      <c r="E39" s="5" t="s">
        <v>89</v>
      </c>
      <c r="F39" s="7" t="s">
        <v>70</v>
      </c>
      <c r="G39" s="7" t="s">
        <v>77</v>
      </c>
      <c r="H39" s="2">
        <v>43497</v>
      </c>
      <c r="I39" s="2">
        <v>43661</v>
      </c>
      <c r="J39" s="7">
        <v>48</v>
      </c>
      <c r="K39" s="7" t="s">
        <v>227</v>
      </c>
      <c r="L39" s="2">
        <v>43655</v>
      </c>
      <c r="M39" s="7" t="s">
        <v>84</v>
      </c>
      <c r="N39" s="8" t="s">
        <v>228</v>
      </c>
      <c r="P39" s="3" t="s">
        <v>229</v>
      </c>
      <c r="R39" s="3" t="s">
        <v>230</v>
      </c>
      <c r="W39" s="4" t="s">
        <v>87</v>
      </c>
      <c r="X39" s="7" t="s">
        <v>90</v>
      </c>
      <c r="Y39" s="7" t="s">
        <v>88</v>
      </c>
      <c r="Z39" s="2">
        <v>43682</v>
      </c>
      <c r="AA39" s="2">
        <v>43682</v>
      </c>
      <c r="AB39" s="9" t="s">
        <v>240</v>
      </c>
    </row>
    <row r="40" spans="1:28" ht="60.75" x14ac:dyDescent="0.25">
      <c r="A40" s="6">
        <v>2019</v>
      </c>
      <c r="B40" s="2">
        <v>43647</v>
      </c>
      <c r="C40" s="2">
        <v>43677</v>
      </c>
      <c r="D40" s="5" t="s">
        <v>86</v>
      </c>
      <c r="E40" s="5" t="s">
        <v>89</v>
      </c>
      <c r="F40" s="6" t="s">
        <v>70</v>
      </c>
      <c r="G40" s="6" t="s">
        <v>77</v>
      </c>
      <c r="H40" s="2">
        <v>43497</v>
      </c>
      <c r="I40" s="2">
        <v>43661</v>
      </c>
      <c r="J40">
        <v>49</v>
      </c>
      <c r="K40" t="s">
        <v>164</v>
      </c>
      <c r="L40" s="2">
        <v>43659</v>
      </c>
      <c r="M40" s="6" t="s">
        <v>84</v>
      </c>
      <c r="N40" s="8" t="s">
        <v>165</v>
      </c>
      <c r="P40" s="3" t="s">
        <v>115</v>
      </c>
      <c r="R40" s="3" t="s">
        <v>166</v>
      </c>
      <c r="W40" s="4" t="s">
        <v>87</v>
      </c>
      <c r="X40" s="6" t="s">
        <v>90</v>
      </c>
      <c r="Y40" s="6" t="s">
        <v>88</v>
      </c>
      <c r="Z40" s="2">
        <v>43682</v>
      </c>
      <c r="AA40" s="2">
        <v>43682</v>
      </c>
      <c r="AB40" s="9" t="s">
        <v>240</v>
      </c>
    </row>
    <row r="41" spans="1:28" ht="105.75" x14ac:dyDescent="0.25">
      <c r="A41" s="6">
        <v>2019</v>
      </c>
      <c r="B41" s="2">
        <v>43647</v>
      </c>
      <c r="C41" s="2">
        <v>43677</v>
      </c>
      <c r="D41" s="5" t="s">
        <v>86</v>
      </c>
      <c r="E41" s="5" t="s">
        <v>89</v>
      </c>
      <c r="F41" s="6" t="s">
        <v>70</v>
      </c>
      <c r="G41" s="6" t="s">
        <v>77</v>
      </c>
      <c r="H41" s="2">
        <v>43497</v>
      </c>
      <c r="I41" s="2">
        <v>43661</v>
      </c>
      <c r="J41">
        <v>49</v>
      </c>
      <c r="K41" t="s">
        <v>167</v>
      </c>
      <c r="L41" s="2">
        <v>43659</v>
      </c>
      <c r="M41" s="6" t="s">
        <v>84</v>
      </c>
      <c r="N41" s="8" t="s">
        <v>168</v>
      </c>
      <c r="P41" s="3" t="s">
        <v>102</v>
      </c>
      <c r="R41" s="3" t="s">
        <v>169</v>
      </c>
      <c r="W41" s="4" t="s">
        <v>87</v>
      </c>
      <c r="X41" s="6" t="s">
        <v>90</v>
      </c>
      <c r="Y41" s="6" t="s">
        <v>88</v>
      </c>
      <c r="Z41" s="2">
        <v>43682</v>
      </c>
      <c r="AA41" s="2">
        <v>43682</v>
      </c>
      <c r="AB41" s="9" t="s">
        <v>240</v>
      </c>
    </row>
    <row r="42" spans="1:28" ht="90.75" x14ac:dyDescent="0.25">
      <c r="A42" s="6">
        <v>2019</v>
      </c>
      <c r="B42" s="2">
        <v>43647</v>
      </c>
      <c r="C42" s="2">
        <v>43677</v>
      </c>
      <c r="D42" s="5" t="s">
        <v>86</v>
      </c>
      <c r="E42" s="5" t="s">
        <v>89</v>
      </c>
      <c r="F42" s="6" t="s">
        <v>70</v>
      </c>
      <c r="G42" s="6" t="s">
        <v>77</v>
      </c>
      <c r="H42" s="2">
        <v>43497</v>
      </c>
      <c r="I42" s="2">
        <v>43661</v>
      </c>
      <c r="J42">
        <v>49</v>
      </c>
      <c r="K42" t="s">
        <v>170</v>
      </c>
      <c r="L42" s="2">
        <v>43659</v>
      </c>
      <c r="M42" s="6" t="s">
        <v>84</v>
      </c>
      <c r="N42" s="8" t="s">
        <v>171</v>
      </c>
      <c r="P42" s="3" t="s">
        <v>172</v>
      </c>
      <c r="R42" s="3" t="s">
        <v>104</v>
      </c>
      <c r="W42" s="4" t="s">
        <v>87</v>
      </c>
      <c r="X42" s="6" t="s">
        <v>90</v>
      </c>
      <c r="Y42" s="6" t="s">
        <v>88</v>
      </c>
      <c r="Z42" s="2">
        <v>43682</v>
      </c>
      <c r="AA42" s="2">
        <v>43682</v>
      </c>
      <c r="AB42" s="9" t="s">
        <v>240</v>
      </c>
    </row>
    <row r="43" spans="1:28" ht="60.75" x14ac:dyDescent="0.25">
      <c r="A43" s="6">
        <v>2019</v>
      </c>
      <c r="B43" s="2">
        <v>43647</v>
      </c>
      <c r="C43" s="2">
        <v>43677</v>
      </c>
      <c r="D43" s="5" t="s">
        <v>86</v>
      </c>
      <c r="E43" s="5" t="s">
        <v>89</v>
      </c>
      <c r="F43" s="6" t="s">
        <v>70</v>
      </c>
      <c r="G43" s="6" t="s">
        <v>77</v>
      </c>
      <c r="H43" s="2">
        <v>43497</v>
      </c>
      <c r="I43" s="2">
        <v>43661</v>
      </c>
      <c r="J43">
        <v>49</v>
      </c>
      <c r="K43" t="s">
        <v>173</v>
      </c>
      <c r="L43" s="2">
        <v>43659</v>
      </c>
      <c r="M43" s="6" t="s">
        <v>84</v>
      </c>
      <c r="N43" s="8" t="s">
        <v>174</v>
      </c>
      <c r="P43" s="3" t="s">
        <v>175</v>
      </c>
      <c r="R43" s="3" t="s">
        <v>103</v>
      </c>
      <c r="W43" s="4" t="s">
        <v>87</v>
      </c>
      <c r="X43" s="6" t="s">
        <v>90</v>
      </c>
      <c r="Y43" s="6" t="s">
        <v>88</v>
      </c>
      <c r="Z43" s="2">
        <v>43682</v>
      </c>
      <c r="AA43" s="2">
        <v>43682</v>
      </c>
      <c r="AB43" s="9" t="s">
        <v>240</v>
      </c>
    </row>
    <row r="44" spans="1:28" ht="120.75" x14ac:dyDescent="0.25">
      <c r="A44" s="6">
        <v>2019</v>
      </c>
      <c r="B44" s="2">
        <v>43647</v>
      </c>
      <c r="C44" s="2">
        <v>43677</v>
      </c>
      <c r="D44" s="5" t="s">
        <v>86</v>
      </c>
      <c r="E44" s="5" t="s">
        <v>89</v>
      </c>
      <c r="F44" s="6" t="s">
        <v>70</v>
      </c>
      <c r="G44" s="6" t="s">
        <v>77</v>
      </c>
      <c r="H44" s="2">
        <v>43497</v>
      </c>
      <c r="I44" s="2">
        <v>43661</v>
      </c>
      <c r="J44">
        <v>49</v>
      </c>
      <c r="K44" t="s">
        <v>176</v>
      </c>
      <c r="L44" s="2">
        <v>43659</v>
      </c>
      <c r="M44" s="6" t="s">
        <v>84</v>
      </c>
      <c r="N44" s="8" t="s">
        <v>177</v>
      </c>
      <c r="P44" s="3" t="s">
        <v>96</v>
      </c>
      <c r="R44" s="3" t="s">
        <v>105</v>
      </c>
      <c r="W44" s="4" t="s">
        <v>87</v>
      </c>
      <c r="X44" s="6" t="s">
        <v>90</v>
      </c>
      <c r="Y44" s="6" t="s">
        <v>88</v>
      </c>
      <c r="Z44" s="2">
        <v>43682</v>
      </c>
      <c r="AA44" s="2">
        <v>43682</v>
      </c>
      <c r="AB44" s="9" t="s">
        <v>240</v>
      </c>
    </row>
    <row r="45" spans="1:28" ht="90.75" x14ac:dyDescent="0.25">
      <c r="A45" s="6">
        <v>2019</v>
      </c>
      <c r="B45" s="2">
        <v>43647</v>
      </c>
      <c r="C45" s="2">
        <v>43677</v>
      </c>
      <c r="D45" s="5" t="s">
        <v>86</v>
      </c>
      <c r="E45" s="5" t="s">
        <v>89</v>
      </c>
      <c r="F45" s="6" t="s">
        <v>70</v>
      </c>
      <c r="G45" s="6" t="s">
        <v>77</v>
      </c>
      <c r="H45" s="2">
        <v>43497</v>
      </c>
      <c r="I45" s="2">
        <v>43661</v>
      </c>
      <c r="J45">
        <v>49</v>
      </c>
      <c r="K45" t="s">
        <v>178</v>
      </c>
      <c r="L45" s="2">
        <v>43659</v>
      </c>
      <c r="M45" s="6" t="s">
        <v>84</v>
      </c>
      <c r="N45" s="8" t="s">
        <v>179</v>
      </c>
      <c r="P45" s="3" t="s">
        <v>180</v>
      </c>
      <c r="R45" s="3" t="s">
        <v>181</v>
      </c>
      <c r="W45" s="4" t="s">
        <v>87</v>
      </c>
      <c r="X45" s="6" t="s">
        <v>90</v>
      </c>
      <c r="Y45" s="6" t="s">
        <v>88</v>
      </c>
      <c r="Z45" s="2">
        <v>43682</v>
      </c>
      <c r="AA45" s="2">
        <v>43682</v>
      </c>
      <c r="AB45" s="9" t="s">
        <v>240</v>
      </c>
    </row>
    <row r="46" spans="1:28" ht="75.75" x14ac:dyDescent="0.25">
      <c r="A46" s="6">
        <v>2019</v>
      </c>
      <c r="B46" s="2">
        <v>43647</v>
      </c>
      <c r="C46" s="2">
        <v>43677</v>
      </c>
      <c r="D46" s="5" t="s">
        <v>86</v>
      </c>
      <c r="E46" s="5" t="s">
        <v>89</v>
      </c>
      <c r="F46" s="6" t="s">
        <v>70</v>
      </c>
      <c r="G46" s="6" t="s">
        <v>77</v>
      </c>
      <c r="H46" s="2">
        <v>43497</v>
      </c>
      <c r="I46" s="2">
        <v>43661</v>
      </c>
      <c r="J46">
        <v>49</v>
      </c>
      <c r="K46" t="s">
        <v>182</v>
      </c>
      <c r="L46" s="2">
        <v>43659</v>
      </c>
      <c r="M46" s="6" t="s">
        <v>84</v>
      </c>
      <c r="N46" s="8" t="s">
        <v>183</v>
      </c>
      <c r="P46" s="3" t="s">
        <v>108</v>
      </c>
      <c r="R46" s="3" t="s">
        <v>92</v>
      </c>
      <c r="W46" s="4" t="s">
        <v>87</v>
      </c>
      <c r="X46" s="6" t="s">
        <v>90</v>
      </c>
      <c r="Y46" s="6" t="s">
        <v>88</v>
      </c>
      <c r="Z46" s="2">
        <v>43682</v>
      </c>
      <c r="AA46" s="2">
        <v>43682</v>
      </c>
      <c r="AB46" s="9" t="s">
        <v>240</v>
      </c>
    </row>
    <row r="47" spans="1:28" ht="60.75" x14ac:dyDescent="0.25">
      <c r="A47" s="6">
        <v>2019</v>
      </c>
      <c r="B47" s="2">
        <v>43647</v>
      </c>
      <c r="C47" s="2">
        <v>43677</v>
      </c>
      <c r="D47" s="5" t="s">
        <v>86</v>
      </c>
      <c r="E47" s="5" t="s">
        <v>89</v>
      </c>
      <c r="F47" s="6" t="s">
        <v>70</v>
      </c>
      <c r="G47" s="6" t="s">
        <v>77</v>
      </c>
      <c r="H47" s="2">
        <v>43497</v>
      </c>
      <c r="I47" s="2">
        <v>43661</v>
      </c>
      <c r="J47">
        <v>49</v>
      </c>
      <c r="K47" t="s">
        <v>184</v>
      </c>
      <c r="L47" s="2">
        <v>43659</v>
      </c>
      <c r="M47" s="6" t="s">
        <v>84</v>
      </c>
      <c r="N47" s="8" t="s">
        <v>185</v>
      </c>
      <c r="P47" s="3" t="s">
        <v>99</v>
      </c>
      <c r="R47" s="3" t="s">
        <v>92</v>
      </c>
      <c r="W47" s="4" t="s">
        <v>87</v>
      </c>
      <c r="X47" s="6" t="s">
        <v>90</v>
      </c>
      <c r="Y47" s="6" t="s">
        <v>88</v>
      </c>
      <c r="Z47" s="2">
        <v>43682</v>
      </c>
      <c r="AA47" s="2">
        <v>43682</v>
      </c>
      <c r="AB47" s="9" t="s">
        <v>240</v>
      </c>
    </row>
    <row r="48" spans="1:28" ht="75.75" x14ac:dyDescent="0.25">
      <c r="A48" s="6">
        <v>2019</v>
      </c>
      <c r="B48" s="2">
        <v>43647</v>
      </c>
      <c r="C48" s="2">
        <v>43677</v>
      </c>
      <c r="D48" s="5" t="s">
        <v>86</v>
      </c>
      <c r="E48" s="5" t="s">
        <v>89</v>
      </c>
      <c r="F48" s="6" t="s">
        <v>70</v>
      </c>
      <c r="G48" s="6" t="s">
        <v>77</v>
      </c>
      <c r="H48" s="2">
        <v>43497</v>
      </c>
      <c r="I48" s="2">
        <v>43661</v>
      </c>
      <c r="J48">
        <v>49</v>
      </c>
      <c r="K48" t="s">
        <v>186</v>
      </c>
      <c r="L48" s="2">
        <v>43659</v>
      </c>
      <c r="M48" s="6" t="s">
        <v>84</v>
      </c>
      <c r="N48" s="8" t="s">
        <v>187</v>
      </c>
      <c r="P48" s="3" t="s">
        <v>108</v>
      </c>
      <c r="R48" s="3" t="s">
        <v>106</v>
      </c>
      <c r="W48" s="4" t="s">
        <v>87</v>
      </c>
      <c r="X48" s="6" t="s">
        <v>90</v>
      </c>
      <c r="Y48" s="6" t="s">
        <v>88</v>
      </c>
      <c r="Z48" s="2">
        <v>43682</v>
      </c>
      <c r="AA48" s="2">
        <v>43682</v>
      </c>
      <c r="AB48" s="9" t="s">
        <v>240</v>
      </c>
    </row>
    <row r="49" spans="1:28" ht="90.75" x14ac:dyDescent="0.25">
      <c r="A49" s="6">
        <v>2019</v>
      </c>
      <c r="B49" s="2">
        <v>43647</v>
      </c>
      <c r="C49" s="2">
        <v>43677</v>
      </c>
      <c r="D49" s="5" t="s">
        <v>86</v>
      </c>
      <c r="E49" s="5" t="s">
        <v>89</v>
      </c>
      <c r="F49" s="6" t="s">
        <v>70</v>
      </c>
      <c r="G49" s="6" t="s">
        <v>77</v>
      </c>
      <c r="H49" s="2">
        <v>43497</v>
      </c>
      <c r="I49" s="2">
        <v>43661</v>
      </c>
      <c r="J49">
        <v>49</v>
      </c>
      <c r="K49" t="s">
        <v>188</v>
      </c>
      <c r="L49" s="2">
        <v>43659</v>
      </c>
      <c r="M49" s="6" t="s">
        <v>84</v>
      </c>
      <c r="N49" s="8" t="s">
        <v>189</v>
      </c>
      <c r="P49" s="3" t="s">
        <v>180</v>
      </c>
      <c r="R49" s="3" t="s">
        <v>119</v>
      </c>
      <c r="W49" s="4" t="s">
        <v>87</v>
      </c>
      <c r="X49" s="6" t="s">
        <v>90</v>
      </c>
      <c r="Y49" s="6" t="s">
        <v>88</v>
      </c>
      <c r="Z49" s="2">
        <v>43682</v>
      </c>
      <c r="AA49" s="2">
        <v>43682</v>
      </c>
      <c r="AB49" s="9" t="s">
        <v>240</v>
      </c>
    </row>
    <row r="50" spans="1:28" ht="105.75" x14ac:dyDescent="0.25">
      <c r="A50" s="6">
        <v>2019</v>
      </c>
      <c r="B50" s="2">
        <v>43647</v>
      </c>
      <c r="C50" s="2">
        <v>43677</v>
      </c>
      <c r="D50" s="5" t="s">
        <v>86</v>
      </c>
      <c r="E50" s="5" t="s">
        <v>89</v>
      </c>
      <c r="F50" s="6" t="s">
        <v>70</v>
      </c>
      <c r="G50" s="6" t="s">
        <v>77</v>
      </c>
      <c r="H50" s="2">
        <v>43497</v>
      </c>
      <c r="I50" s="2">
        <v>43661</v>
      </c>
      <c r="J50">
        <v>47</v>
      </c>
      <c r="K50" t="s">
        <v>231</v>
      </c>
      <c r="L50" s="2">
        <v>43654</v>
      </c>
      <c r="M50" s="6" t="s">
        <v>85</v>
      </c>
      <c r="N50" s="8" t="s">
        <v>232</v>
      </c>
      <c r="P50" s="3" t="s">
        <v>128</v>
      </c>
      <c r="R50" s="3" t="s">
        <v>233</v>
      </c>
      <c r="W50" s="4" t="s">
        <v>87</v>
      </c>
      <c r="X50" s="6" t="s">
        <v>90</v>
      </c>
      <c r="Y50" s="6" t="s">
        <v>88</v>
      </c>
      <c r="Z50" s="2">
        <v>43682</v>
      </c>
      <c r="AA50" s="2">
        <v>43682</v>
      </c>
      <c r="AB50" s="9" t="s">
        <v>241</v>
      </c>
    </row>
    <row r="51" spans="1:28" ht="90.75" x14ac:dyDescent="0.25">
      <c r="A51" s="6">
        <v>2019</v>
      </c>
      <c r="B51" s="2">
        <v>43647</v>
      </c>
      <c r="C51" s="2">
        <v>43677</v>
      </c>
      <c r="D51" s="5" t="s">
        <v>86</v>
      </c>
      <c r="E51" s="5" t="s">
        <v>89</v>
      </c>
      <c r="F51" s="6" t="s">
        <v>70</v>
      </c>
      <c r="G51" s="6" t="s">
        <v>77</v>
      </c>
      <c r="H51" s="2">
        <v>43497</v>
      </c>
      <c r="I51" s="2">
        <v>43661</v>
      </c>
      <c r="J51">
        <v>47</v>
      </c>
      <c r="K51" t="s">
        <v>237</v>
      </c>
      <c r="L51" s="2">
        <v>43654</v>
      </c>
      <c r="M51" s="6" t="s">
        <v>85</v>
      </c>
      <c r="N51" s="8" t="s">
        <v>238</v>
      </c>
      <c r="P51" s="3" t="s">
        <v>239</v>
      </c>
      <c r="R51" s="3" t="s">
        <v>104</v>
      </c>
      <c r="W51" s="4" t="s">
        <v>87</v>
      </c>
      <c r="X51" s="6" t="s">
        <v>90</v>
      </c>
      <c r="Y51" s="6" t="s">
        <v>88</v>
      </c>
      <c r="Z51" s="2">
        <v>43682</v>
      </c>
      <c r="AA51" s="2">
        <v>43682</v>
      </c>
      <c r="AB51" s="9" t="s">
        <v>241</v>
      </c>
    </row>
    <row r="52" spans="1:28" ht="120.75" x14ac:dyDescent="0.25">
      <c r="A52" s="6">
        <v>2019</v>
      </c>
      <c r="B52" s="2">
        <v>43647</v>
      </c>
      <c r="C52" s="2">
        <v>43677</v>
      </c>
      <c r="D52" s="5" t="s">
        <v>86</v>
      </c>
      <c r="E52" s="5" t="s">
        <v>89</v>
      </c>
      <c r="F52" s="6" t="s">
        <v>70</v>
      </c>
      <c r="G52" s="6" t="s">
        <v>77</v>
      </c>
      <c r="H52" s="2">
        <v>43497</v>
      </c>
      <c r="I52" s="2">
        <v>43661</v>
      </c>
      <c r="J52">
        <v>49</v>
      </c>
      <c r="K52" t="s">
        <v>234</v>
      </c>
      <c r="L52" s="2">
        <v>43659</v>
      </c>
      <c r="M52" s="6" t="s">
        <v>85</v>
      </c>
      <c r="N52" s="8" t="s">
        <v>235</v>
      </c>
      <c r="P52" s="3" t="s">
        <v>202</v>
      </c>
      <c r="R52" s="3" t="s">
        <v>236</v>
      </c>
      <c r="W52" s="4" t="s">
        <v>87</v>
      </c>
      <c r="X52" s="6" t="s">
        <v>90</v>
      </c>
      <c r="Y52" s="6" t="s">
        <v>88</v>
      </c>
      <c r="Z52" s="2">
        <v>43682</v>
      </c>
      <c r="AA52" s="2">
        <v>43682</v>
      </c>
      <c r="AB52" s="9" t="s">
        <v>241</v>
      </c>
    </row>
  </sheetData>
  <mergeCells count="7">
    <mergeCell ref="A6:AB6"/>
    <mergeCell ref="A2:C2"/>
    <mergeCell ref="D2:F2"/>
    <mergeCell ref="G2:I2"/>
    <mergeCell ref="A3:C3"/>
    <mergeCell ref="D3:F3"/>
    <mergeCell ref="G3:I3"/>
  </mergeCells>
  <dataValidations count="3">
    <dataValidation type="list" allowBlank="1" showErrorMessage="1" sqref="F8:F52">
      <formula1>Hidden_15</formula1>
    </dataValidation>
    <dataValidation type="list" allowBlank="1" showErrorMessage="1" sqref="G8:G52">
      <formula1>Hidden_26</formula1>
    </dataValidation>
    <dataValidation type="list" allowBlank="1" showErrorMessage="1" sqref="M8:M52">
      <formula1>Hidden_312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2020-01-06T20:30:16Z</dcterms:modified>
</cp:coreProperties>
</file>