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LIO-2020\TERMINADO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<sst xmlns="http://schemas.openxmlformats.org/spreadsheetml/2006/main" count="626" uniqueCount="251">
  <si>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</si>
  <si>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</si>
  <si>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</si>
  <si>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</si>
  <si>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</si>
  <si>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</si>
  <si>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</si>
  <si>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</si>
  <si>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</si>
  <si>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</si>
  <si>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</si>
  <si>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</si>
  <si>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</si>
  <si>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</si>
  <si>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</si>
  <si>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</si>
  <si>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</si>
  <si>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</si>
  <si>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</si>
  <si>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</si>
  <si>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</si>
  <si>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</si>
  <si>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</si>
  <si>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</si>
  <si>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</si>
  <si>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</si>
  <si>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</si>
  <si>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</si>
  <si>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</si>
  <si>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</si>
  <si>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</si>
  <si>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</si>
  <si>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</si>
  <si>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</si>
  <si>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</si>
  <si>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</si>
  <si>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</si>
  <si>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</si>
  <si>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</si>
  <si>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</si>
  <si>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</si>
  <si>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</si>
  <si>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</si>
  <si>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</si>
  <si>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</si>
  <si>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</si>
  <si>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</si>
  <si>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</si>
  <si>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</si>
  <si>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</si>
  <si>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</si>
  <si>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</si>
  <si>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</si>
  <si>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</si>
  <si>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</si>
  <si>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</si>
  <si>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</si>
  <si>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</si>
  <si>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</si>
  <si>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</si>
  <si>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</si>
  <si>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</si>
  <si>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</si>
  <si>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</si>
  <si>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</si>
  <si>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</si>
  <si>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</si>
  <si>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</si>
  <si>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</si>
  <si>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</si>
  <si>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</si>
  <si>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</si>
  <si>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</si>
  <si>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</si>
  <si>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</si>
  <si>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</si>
  <si>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</si>
  <si>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</si>
  <si>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</si>
  <si>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</si>
  <si>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</si>
  <si>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</si>
  <si>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</si>
  <si>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</si>
  <si>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</si>
  <si>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</si>
  <si>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LXXIV </t>
  </si>
  <si>
    <t>LEY DE TRANSPARENCIA, ACCESO A LA INFORMACIÓN PÚBLICA Y PROTECCIÓN DE DATOS PERSONALES DEL ESTADO DE MICHOACÁN DE OCAMPO</t>
  </si>
  <si>
    <t>ART. 37 FRACCIÓN VII</t>
  </si>
  <si>
    <t>DIRECCIÓN DE ASISTENCIA TÉCNICA</t>
  </si>
  <si>
    <t>TRES AÑOS</t>
  </si>
  <si>
    <t>Pleno</t>
  </si>
  <si>
    <t>Comisión de Justicia</t>
  </si>
  <si>
    <t>Comisión de Puntos Constitucionales</t>
  </si>
  <si>
    <t>Diputado Alfredo Ramírez Bedolla, integrante del Grupo Parlamentario del Partido Morena.</t>
  </si>
  <si>
    <t>Diputada María Teresa Mora Covarrubias, integrante del Grupo Parlamentario del Partido del Trabajo.</t>
  </si>
  <si>
    <t>Diputado Ernesto Núñez Aguilar, integrante del Grupo Parlamentario del Partido Verde Ecologista de México.</t>
  </si>
  <si>
    <t>Diputado Norberto Antonio Martínez Soto, integrante del Grupo Parlamentario del Partido de la Revolución Democrática.</t>
  </si>
  <si>
    <t>Diputado Óscar Escobar Ledesma, integrante del Grupo Parlamentario del Partido Acción Nacional.</t>
  </si>
  <si>
    <t>Diputada Lucila Martínez Manríquez, integrante del Grupo Parlamentario del Partido Verde Ecologista de México.</t>
  </si>
  <si>
    <t>Diputado Antonio de Jesús Madriz Estrada, integrante del Grupo Parlamentario del Partido Morena.</t>
  </si>
  <si>
    <t>Diputado Humberto González Villagómez, integrante del Grupo Parlamentario del Partido de la Revolución Democrática.</t>
  </si>
  <si>
    <t>Diputado David Alejandro Cortés Mendoza, integrante del Grupo Parlamentario del Partido Acción Nacional.</t>
  </si>
  <si>
    <t>Diputado Francisco Javier Paredes Andrade, integrante de la Representación Parlamentaria.</t>
  </si>
  <si>
    <t>Diputada Sandra Luz Valencia, integrante del Grupo Parlamentario del Partido Morena.</t>
  </si>
  <si>
    <t>Comisión de Régimen Interno y Prácticas Parlamentarias</t>
  </si>
  <si>
    <t>Comisión de Gobernación</t>
  </si>
  <si>
    <t>92 A</t>
  </si>
  <si>
    <t>Iniciativa con Proyecto de Decreto por el que se reforma el artículo 118 y se adicionan las fracciones vi, vii y viii al artículo 120 del Código Penal para el Estado de Michoacán de Ocampo, presentada por el diputado Óscar Escobar Ledesma, integrante del Grupo Parlamentario del Partido Acción Nacional.</t>
  </si>
  <si>
    <t>http://congresomich.gob.mx/file/INICIATIVA-CON-PROYECTO-DE-DECRETO-DIP.-OSCAR-ESCOBAR.pdf</t>
  </si>
  <si>
    <t>92 B</t>
  </si>
  <si>
    <t>Iniciativa con Proyecto de Decreto por el cual se adicionan los artículos 24 bis, 24 ter, 24 quáter, 24 quinquies, 24 sexies y 24 septies a la Ley de Protección Integral a las Personas Adultas Mayores del Estado de Michoacán de Ocampo, presentada por el diputado David Alejandro Cortés Mendoza, integrante del Grupo Parlamentario del Partido Acción Nacional.</t>
  </si>
  <si>
    <t>http://congresomich.gob.mx/file/INICIATIVA-CON-PROYECTO-DE-DECRETO-DIP.-DAVID-ALEJANDRO-CORT%C3%89S.pdf</t>
  </si>
  <si>
    <t>Comisión de Derechos Humanos</t>
  </si>
  <si>
    <t>92 C</t>
  </si>
  <si>
    <t>Iniciativa con Proyecto de Decreto mediante el cual se reforma el artículo 4° de la Ley de Ciencia, Tecnología e Innovación del Estado de Michoacán de Ocampo, presentada por el diputado Antonio de Jesús Madriz Estrada, integrante del Grupo Parlamentario del Partido Morena.</t>
  </si>
  <si>
    <t>http://congresomich.gob.mx/file/INICIATIVA-CON-PROYECTO-DE-DECRETO-DIP.-ANTONIO-DE-JES%C3%9AS-MADRIZ.pdf</t>
  </si>
  <si>
    <t>Comisión de Ciencia, Tecnoloogía e Innovación, y de Programación, Presupuesto y Cuenta Pública</t>
  </si>
  <si>
    <t>92 D</t>
  </si>
  <si>
    <t>Iniciativa con Proyecto de Decreto mediante el cual se reforma el párrafo primero del artículo 27, la fracción iii del artículo 54; y se adiciona la fracción v al artículo 26, así como un párrafo quinto al artículo 28 y un párrafo quinto al artículo 48, todos de la Ley Orgánica Municipal del Estado de Michoacán de Ocampo, presentada por el diputado Francisco Javier Paredes Andrade, integrante de la Representación Parlamentaria.</t>
  </si>
  <si>
    <t>http://congresomich.gob.mx/file/INICIATIVA-CON-PROYECTO-DE-DECRETO-DIP.-FRANCISCO-JAVIER-PAREDES.pdf</t>
  </si>
  <si>
    <t>Comisión de Fortalecimiento Municipal y Límites Territoriales</t>
  </si>
  <si>
    <t>92 E</t>
  </si>
  <si>
    <t>Iniciativa con Proyecto de Decreto por el cual se reforman las fracciones vii y viii, así como el último párrafo, y se adiciona la fracción ix del artículo 241 del Código Penal para el Estado de Michoacán de Ocampo, presentada por el diputado Humberto González Villagómez, integrante del Grupo Parlamentario del Partido de la Revolución Democrática.</t>
  </si>
  <si>
    <t>http://congresomich.gob.mx/file/INICIATIVA-CON-PROYECTO-DE-DECRETO-DIP.-HUMBERTO-GONZ%C3%81LEZ.pdf</t>
  </si>
  <si>
    <t>93 B</t>
  </si>
  <si>
    <t>Iniciativa con Proyecto de Decreto por el que se reforma la fracción viii, así como el párrafo segundo del artículo 134 de la Constitución Política del Estado Libre y Soberano de Michoacán de Ocampo; y se reforman, adicionan y derogan diversas disposiciones a la Ley de Fiscalización Superior y Rendición de Cuentas del Estado de Michoacán de Ocampo, presentada por la diputada Míriam Tinoco Soto, integrante de la Representación Parlamentaria.</t>
  </si>
  <si>
    <t>Diputada Míriam Tinoco Soto, integrante de la Representación Parlamentaria.</t>
  </si>
  <si>
    <t>93 C</t>
  </si>
  <si>
    <t>Iniciativa con Proyecto de Decreto por el que se crea la Ley de Imagen Institucional del Estado de Michoacán de Ocampo, presentada por el diputado Ernesto Núñez Aguilar, integrante del Grupo Parlamentario del Partido Verde Ecologista de México.</t>
  </si>
  <si>
    <t>93 D</t>
  </si>
  <si>
    <t>Iniciativa con Proyecto de Decreto por el que se reforman y adicionan diversas disposiciones a la Ley Orgánica Municipal del Estado de Michoacán de Ocampo, presentada por la diputada Lucila Martínez Manríquez, integrante del Grupo Parlamentario del Partido Verde Ecologista de México.</t>
  </si>
  <si>
    <t>93 E</t>
  </si>
  <si>
    <t>Iniciativa con Proyecto de Decreto mediante el cual se adicionan las fracciones xix, xx y xxi al artículo 4°, recorriendo las subsecuentes, y se adiciona un párrafo cuarto al artículo 235, recorriendo los subsecuentes, todos de la Ley Orgánica y de Procedimientos del Congreso del Estado de Michoacán de Ocampo, presentada por la diputada Sandra Luz Valencia, integrante del Grupo Parlamentario del Partido Morena.</t>
  </si>
  <si>
    <t>94 B</t>
  </si>
  <si>
    <t>Iniciativa con Proyecto de Decreto por el cual se reforma el artículo 18 de la Ley Orgánica Municipal del Estado de Michoacán de Ocampo, presentada por el diputado Ángel Custodio Virrueta García, integrante del Grupo Parlamentario del Partido de la Revolución Democrática</t>
  </si>
  <si>
    <t>Diputado Ángel Custodio Virrueta García, integrante del Grupo Parlamentario del Partido de la Revolución Democrática</t>
  </si>
  <si>
    <t>http://congresomich.gob.mx/file/INICIATIVA-EL-ART%C3%8DCULO-18-DE-LA-LEY-ORGANICA-MUNICIPAL.pdf</t>
  </si>
  <si>
    <t>94 C</t>
  </si>
  <si>
    <t>Iniciativa con Proyecto de Decreto por el cual se reforma la fracción XI del artículo 14, se adiciona un último párrafo al artículo 297, se adiciona un párrafo al artículo 299 y se reforman las fracciones I, II, III, IV, VI y VII del artículo 329, todos del Código de Desarrollo Urbano del Estado de Michoacán de Ocampo, presentada por la diputada Adriana Gabriela Ceballos Hernández, integrante del Grupo Parlamentario del Partido Acción Nacional.</t>
  </si>
  <si>
    <t>Diputada Adriana Gabriela Ceballos Hernández, integrante del Grupo Parlamentario del Partido Acción Nacional.</t>
  </si>
  <si>
    <t>http://congresomich.gob.mx/file/Iniciativa-reforma-ley-desarro-Urbano-_Gaby-Ceballos-Ciudades-Verdes.pdf</t>
  </si>
  <si>
    <t>Comisión de Desarrollo Urbano, Obra Pública y Vivienda</t>
  </si>
  <si>
    <t>94 D</t>
  </si>
  <si>
    <t>Iniciativa con Proyecto de Decreto mediante el cual se reforma el artículo 142 del Código Penal para el Estado de Michoacán de Ocampo, presentada por el diputado Baltazar Gaona García, integrante del Grupo Parlamentario del Partido del Trabajo</t>
  </si>
  <si>
    <t>Diputado Baltazar Gaona García, integrante del Grupo Parlamentario del Partido del Trabajo</t>
  </si>
  <si>
    <t>http://congresomich.gob.mx/file/INIC.-ART.-142-CODIGO-PENAL.pdf</t>
  </si>
  <si>
    <t>94 F</t>
  </si>
  <si>
    <t>Iniciativa con Proyecto de Decreto por el que se reforman los artículos 33, 58 y 63 del Código Electoral del Estado de Michoacán de Ocampo, presentada por los diputados Fermín Bernabé Bahena y Alfredo Ramírez Bedolla, integrantes del Grupo Parlamentario del Partido Morena.</t>
  </si>
  <si>
    <t>Diputados Fermín Bernabé Bahena y Alfredo Ramírez Bedolla, integrantes del Grupo Parlamentario del Partido Morena.</t>
  </si>
  <si>
    <t>http://congresomich.gob.mx/file/Iniciativa-reforma-art.-33-58-y-63-del-C%C3%B3digo-Electoral_FERMIN-sesiones-virtuales-IEM-TEEM-1-1.pdf</t>
  </si>
  <si>
    <t>Comisión de Auntos Electorales y Participación Ciudadana</t>
  </si>
  <si>
    <t>94 G</t>
  </si>
  <si>
    <t>Iniciativa con Proyecto de Decreto por el que se reforma la fracción XXXII y se adicionan las fracciones XXXIII y XXXIV del artículo 2°, y se adicionan los artículos 11 bis, 11 ter y 11 quáter, a la Ley de Salud del Estado de Michoacán de Ocampo, presentada por el diputado Alfredo Ramírez Bedolla, integrante del Grupo Parlamentario del Partido Morena.</t>
  </si>
  <si>
    <t>http://congresomich.gob.mx/file/Iniciativa-reforma-ley-de-salud-derechosusuariosmedicos_Alfredo-R.-Bedolla.pdf</t>
  </si>
  <si>
    <t>Comisión de Salud y Asistencia Social, y de Derechos Humanos</t>
  </si>
  <si>
    <t>94 H</t>
  </si>
  <si>
    <t>Iniciativa con Proyecto de Decreto mediante el cual se reforman y derogan diversas disposiciones de la Ley de Asistencia Social del Estado de Michoacán de Ocampo, presentada por la diputada María Teresa Mora Covarrubias, integrante del Grupo Parlamentario del Partido del Trabajo.</t>
  </si>
  <si>
    <t>Comisión de Derechos Humanos y de Desarrollo Social</t>
  </si>
  <si>
    <t>94 I</t>
  </si>
  <si>
    <t>Iniciativa con Proyecto de Decreto por el que se adicionan los artículos 266 y 267 de la Ley de Salud del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</si>
  <si>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</si>
  <si>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http://congresomich.gob.mx/file/Iniciativa-Covid-Vacunas-y-Plasma-Octavio-Ocampo.pdf</t>
  </si>
  <si>
    <t>Comisión de Salud y Asistencia Social</t>
  </si>
  <si>
    <t>94 J</t>
  </si>
  <si>
    <t>Iniciativa con Proyecto de Decreto por el que se reforma el artículo 54 de la Ley por una Vida Libre de Violencia para las Mujeres en el Estado de Michoacán de Ocampo, presentada por el diputado Alfredo Ramírez Bedolla, integrante del Grupo Parlamentario del Partido Morena.</t>
  </si>
  <si>
    <t>http://congresomich.gob.mx/file/Iniciativa-refor-art.-54-ley-vida-sin-violencia-mujeres-manutencion-a-violentadasARB.pdf</t>
  </si>
  <si>
    <t>Comisión de Derechos Humanos y de Igualdad Sustantiva y de Género</t>
  </si>
  <si>
    <t>94 K</t>
  </si>
  <si>
    <t>Iniciativa con Proyecto de Decreto por el que se adiciona la fracción iv bis al artículo 14 de la Ley que Cataloga y Prevé la Conservación, Uso de Monumentos, Zonas Históricas, Turística y Arqueológicas del Estado de Michoacán de Ocampo, presentada por el diputado Óscar Escobar Ledesma, integrante del Grupo Parlamentario del Partido Acción Nacional.</t>
  </si>
  <si>
    <t>http://congresomich.gob.mx/file/Iniciativa-Rescate-de-Viviendas-Oscar-Escobar.pdf</t>
  </si>
  <si>
    <t>94 L</t>
  </si>
  <si>
    <t>Iniciativa con Proyecto de Decreto mediante el cual se expide la Ley del Periódico Oficial del Estado de Michoacán de Ocampo, presentada por el diputado Ernesto Núñez Aguilar, integrante del Grupo Parlamentario del Partido Verde Ecologista de México.</t>
  </si>
  <si>
    <t>94 N</t>
  </si>
  <si>
    <t>Iniciativa con Proyecto de Decreto por el que se adiciona la fracción I bis del artículo 8° y se reforma la fracción I del artículo 9°, de la Ley de los Jóvenes; así como se adiciona una fracción I bis al artículo 42 de la Ley Orgánica Municipal, ambas del Estado de Michoacán de Ocampo, presentada por el diputado David Alejandro Cortés Mendoza, integrante del Grupo Parlamentario del Partido Acción Nacional</t>
  </si>
  <si>
    <t>Diputado David Alejandro Cortés Mendoza, integrante del Grupo Parlamentario del Partido Acción Nacional</t>
  </si>
  <si>
    <t>http://congresomich.gob.mx/file/Iniciativa-Dip.-David-Cort%C3%A9s.-Ley-de-los-j%C3%B3venes.-1.pdf</t>
  </si>
  <si>
    <t>94 Ñ</t>
  </si>
  <si>
    <t>Iniciativa con Proyecto de Decreto por el cual se adiciona un artículo 8° bis a la Ley de Turismo del Estado de Michoacán de Ocampo, presentada por los diputados Alfredo Ramírez Bedolla y Antonio de Jesús Madriz Estrada, integrantes del Grupo Parlamentario del Partido Morena.</t>
  </si>
  <si>
    <t>Diputados Alfredo Ramírez Bedolla y Antonio de Jesús Madriz Estrada, integrantes del Grupo Parlamentario del Partido Morena.</t>
  </si>
  <si>
    <t>http://congresomich.gob.mx/file/Iniciativa-Ley-de-turismo-indigena-MadrizARB-1.pdf</t>
  </si>
  <si>
    <t>Comisión de Turismo</t>
  </si>
  <si>
    <t>94 O</t>
  </si>
  <si>
    <t>Iniciativa con Proyecto de Decreto por el que se expide la Ley para la Prevención y Atención del Cáncer de Mama del Estado de Michoacán de Ocampo, presentada por la diputada Wilma Zavala Ramírez, integrante de la Representación Parlamentaria</t>
  </si>
  <si>
    <t>Diputada Wilma Zavala Ramírez, integrante de la Representación Parlamentaria</t>
  </si>
  <si>
    <t>http://congresomich.gob.mx/file/INICIATIVA-LEY-DE-CANCER-DE-MAMA_WILMA.pdf</t>
  </si>
  <si>
    <t>Comisión de Salud y Asistencia Social y de Gobernación</t>
  </si>
  <si>
    <t>94 P</t>
  </si>
  <si>
    <t>Iniciativa con Proyecto de Decreto mediante el cual se reforma el artículo 31 de la Ley de Salud en el Estado de Michoacán de Ocampo, presentada por la diputada Araceli Saucedo Reyes, integrante del Grupo Parlamentario del Partido de la Revolución Democrática.</t>
  </si>
  <si>
    <t>Diputada Araceli Saucedo Reyes, integrante del Grupo Parlamentario del Partido de la Revolución Democrática.</t>
  </si>
  <si>
    <t>http://congresomich.gob.mx/file/iniciativa-Ley-de-Salud_Araceli-Saucedo.pdf</t>
  </si>
  <si>
    <t>Comisión de Salud y Asistencia social</t>
  </si>
  <si>
    <t>94 Q</t>
  </si>
  <si>
    <t>Iniciativa con Proyecto de Decreto por el que se reforma el artículo 118, en su fracción I, inciso g, numeral 3, de la Ley de Hacienda; y se adiciona un párrafo segundo al artículo 123 del Código Familiar, ambos del Estado de Michoacán de Ocampo, presentada por la diputada Zenaida Salvador Brígido, integrante del Grupo Parlamentario del Partido Morena</t>
  </si>
  <si>
    <t>Diputada Zenaida Salvador Brígido, integrante del Grupo Parlamentario del Partido Morena</t>
  </si>
  <si>
    <t>http://congresomich.gob.mx/file/Iniciativa-de-Rectificaci%C3%B3n-ZENAIDA.pdf</t>
  </si>
  <si>
    <t>Comisión de Hacienda y Deuda Pública y de Justicia</t>
  </si>
  <si>
    <t>94 R</t>
  </si>
  <si>
    <t>Propuesta de Acuerdo por el que se exhorta al Titular de la Secretaría de Salud del Gobierno Federal para que, en el ámbito de sus atribuciones, regularice la situación laboral del personal que atiende la enfermedad Covid-19 en el Estado de Michoacán de Ocampo, y se incluya en el catálogo de riesgos de trabajo de las instituciones de Salud, presentada por el diputado Norberto Antonio Martínez Soto, integrante del Grupo Parlamentario del Partido de la Revolución Democrática.</t>
  </si>
  <si>
    <t>http://congresomich.gob.mx/file/PUNTO-DE-ACUERDO-SECTOR-SALUD-DIP.-NORBETO-ANTONIO-MART%C3%8DNEZ-SOTO.pdf</t>
  </si>
  <si>
    <t>95 A</t>
  </si>
  <si>
    <t>Iniciativa con Proyecto de Decreto por el que se reforma el artículo 30 de la Ley de Salud del Estado de Michoacán de Ocampo, presentada por el diputado Antonio de Jesús Madriz Estrada, integrante del Grupo Parlamentario del Partido Morena.</t>
  </si>
  <si>
    <t>http://congresomich.gob.mx/file/Iniciativa-Ref.-art.-30-Ley-de-Salud.pdf</t>
  </si>
  <si>
    <t>95 B</t>
  </si>
  <si>
    <t>Iniciativa con Proyecto de Decreto por el que se reforman y adicionan diversas disposiciones a la Ley de Salud; y a la Ley de Salud Mental, ambas del Estado de Michoacán de Ocampo, presentada por la diputada Zenaida Salvador Brígido, integrante del Grupo Parlamentario del Partido Morena.</t>
  </si>
  <si>
    <t>Diputada Zenaida Salvador Brígido, integrante del Grupo Parlamentario del Partido Morena.</t>
  </si>
  <si>
    <t>http://congresomich.gob.mx/file/Iniciativa-Salud-Mental-1.pdf</t>
  </si>
  <si>
    <t>95 C</t>
  </si>
  <si>
    <t>Iniciativa con Proyecto de Decreto por el que se reforman y adicionan diversos artículos de la Ley de Ganadería del Estado de Michoacán de Ocampo, presentada por el diputado Octavio Ocampo Córdova, integrante del Grupo Parlamentario del Partido de la Revolución Democrática.</t>
  </si>
  <si>
    <t>Diputado Octavio Ocampo Córdova, integrante del Grupo Parlamentario del Partido de la Revolución Democrática.</t>
  </si>
  <si>
    <t>http://congresomich.gob.mx/file/Iniciativa-Precios-justos-a-ganaderos-Octavio-Ocampo.pdf</t>
  </si>
  <si>
    <t>Comisión de Desarrollo Rural</t>
  </si>
  <si>
    <t>95 D</t>
  </si>
  <si>
    <t>Iniciativa con Proyecto de Decreto por el que se expide la Ley de Responsabilidad Civil para la Protección de Derecho a la Vida Privada, el Honor y la Propia Imagen en el Estado de Michoacán de Ocampo; y se reforma el párrafo tercero del artículo 1082 del Código Civil para el Estado de Michoacán de Ocampo, presentada por el diputado Alfredo Ramírez Bedolla, integrante del Grupo Parlamentario del Partido Morena.</t>
  </si>
  <si>
    <t>http://congresomich.gob.mx/file/Iniciativa-Ley-de-defensa-propia.pdf</t>
  </si>
  <si>
    <t>Comisión de Justicia y de Gobernación</t>
  </si>
  <si>
    <t>95 E</t>
  </si>
  <si>
    <t>Iniciativa con Proyecto de Decreto por el cual se reforma el párrafo segundo del artículo 14 y se adiciona un párrafo segundo al artículo 15 de la Ley de Inclusión de las Personas con Discapacidad en el Estado de Michoacán de Ocampo, presentada por el diputado David Alejandro Cortés Mendoza, integrante del Grupo Parlamentario del Partido Acción Nacional.</t>
  </si>
  <si>
    <t>http://congresomich.gob.mx/file/Inciativa-Discapacidad-Mental.pdf</t>
  </si>
  <si>
    <t>95 F</t>
  </si>
  <si>
    <t>Iniciativa con proyecto de Decreto mediante el cual se reforma el párrafo cuarto y se adiciona un párrafo quinto al artículo 1° de la Constitución Política del Estado Libre y Soberano de Michoacán de Ocampo, presentada por el diputado Francisco Javier Paredes Andrade, integrante de la Representación Parlamentaria.</t>
  </si>
  <si>
    <t>http://congresomich.gob.mx/file/Dip.-Javier-Paredes_Iniciativa_Discriminaci%C3%B3n-contra-comunidad-LGBTI.pdf</t>
  </si>
  <si>
    <t>96 A</t>
  </si>
  <si>
    <t>Iniciativa con Proyecto de Decreto por el que se reforma la fracción XXVI del artículo 44, así como los artículos 106 y 110, de la Constitución Política del Estado Libre y Soberano de Michoacán de Ocampo, presentada por el diputado Ángel Custodio Virrueta García, integrante del Grupo Parlamentario del Partido de la Revolución Democrática.</t>
  </si>
  <si>
    <t>Diputado Ángel Custodio Virrueta García, integrante del Grupo Parlamentario del Partido de la Revolución Democrática.</t>
  </si>
  <si>
    <t>http://congresomich.gob.mx/file/iniciativa-declaratoria-Angel-2.pdf</t>
  </si>
  <si>
    <t>96 B</t>
  </si>
  <si>
    <t>Iniciativa con Proyecto de Decreto mediante el cual se reforman los artículos 272 y 273 del Código Familiar para el Estado de Michoacán de Ocampo, presentada por el diputado Francisco Javier Paredes Andrade, integrante de la Representación Parlamentaria.</t>
  </si>
  <si>
    <t>http://congresomich.gob.mx/file/Dip.-Javier-Paredes_Iniciativa-pension-compensatoria-2.pdf</t>
  </si>
  <si>
    <t>96 C</t>
  </si>
  <si>
    <t>Iniciativa con Proyecto de Decreto por el cual se reforma el inciso d) de la fracción X del artículo 32 de la Ley Orgánica Municipal del Estado de Michoacán de Ocampo, presentada por el diputado Alfredo Ramírez Bedolla, integrante del Grupo Parlamentario del Partido Morena.</t>
  </si>
  <si>
    <t>http://congresomich.gob.mx/file/propiedadintelectualMunicipalARB-1.pdf</t>
  </si>
  <si>
    <t>96 D</t>
  </si>
  <si>
    <t>Iniciativa con Proyecto de Decreto por el cual se adiciona un párrafo segundo al artículo 55 de la Ley de Pensiones Civiles para el Estado de Michoacán de Ocampo, presentada por el diputado Ángel Custodio Virrueta García, integrante del Grupo Parlamentario del Partido de la Revolución Democrática.</t>
  </si>
  <si>
    <t>http://congresomich.gob.mx/file/INICIATIVA-QUE-REFORMA-LEY-DE-PENSIONES-CIVILES-DEL-ESTADO-1.pdf</t>
  </si>
  <si>
    <t>96 E</t>
  </si>
  <si>
    <t>Iniciativa con Proyecto de Decreto mediante el cual se adiciona la fracción VIII, los párrafos segundo y tercero con los inicios del A) al inciso U), y un párrafo cuarto al artículo 9; se adiciona el artículo 19 bis, y las fracciones XV y XVI al artículo 20, todos de la Ley por una Vida Libre de Violencia para las Mujeres en el Estado de Michoacán de Ocampo, presentada por la diputada Zenaida Salvador Brígido, integrante del Grupo Parlamentario del Partido Morena.</t>
  </si>
  <si>
    <t>http://congresomich.gob.mx/file/Iniciativa-Violencia-Politica-a-Mujeres.pdf</t>
  </si>
  <si>
    <t>Comisión de Igualdad Sustantiva y de Género</t>
  </si>
  <si>
    <t>Comisión de Trabajo y Previsión Social y de Igualdad Sustantiva y de Género</t>
  </si>
  <si>
    <t>96 F</t>
  </si>
  <si>
    <t>Iniciativa con Proyecto de Decreto mediante el cual se expide la Ley de Fomento a las Energías Renovables y la Eficiencia Energética del Estado de Michoacán de Ocampo, presentada por el diputado Eduardo Orihuela Estefan, integrante del Grupo Parlamentario del Partido Revolucionario Institucional.</t>
  </si>
  <si>
    <t>Diputado Eduardo Orihuela Estefan, integrante del Grupo Parlamentario del Partido Revolucionario Institucional.</t>
  </si>
  <si>
    <t>http://congresomich.gob.mx/file/Ley-de-Fomento-de-las-Energ%C3%ADas-Renovables-y-la-Eficiencia-Energ%C3%A9tica-del-Estado-de-Michoac%C3%A1n-de-Ocampo-.pdf</t>
  </si>
  <si>
    <t>Comisión de desarrollo Sustentable y Medio Ambiente</t>
  </si>
  <si>
    <t>http://congresomich.gob.mx/file/iniciativa-Miriam-Tinoco-1-02-07-20.pdf</t>
  </si>
  <si>
    <t>http://congresomich.gob.mx/file/iniciativa-Reformas-Ley-Org%C3%A1nica-Mpal-02-07-20.pdf</t>
  </si>
  <si>
    <t>http://congresomich.gob.mx/file/iniciativa-LEY-IMAGEN-INST.-74-LEG-02-07-20.pdf</t>
  </si>
  <si>
    <t>http://congresomich.gob.mx/file/Iniciativa-con-Proyecto-de-Decreto-Articulos-suscripci%C3%B3n-Sandra-Luz-02-07-20.pdf</t>
  </si>
  <si>
    <t>http://congresomich.gob.mx/file/INICIATIVA-REFORMA-LEY-ASISTENCIA-07-julio.2020.pdf</t>
  </si>
  <si>
    <t>http://congresomich.gob.mx/file/INICIATIVA-PERIODICO-OFICIAL-FINAL-07-julio-2020.pdf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</si>
</sst>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4" fillId="0" borderId="0" xfId="1" applyAlignment="1">
      <alignment wrapText="1"/>
    </xf>
    <xf numFmtId="0" fontId="3" fillId="0" borderId="0" xfId="0" applyFont="1" applyFill="1" applyBorder="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INIC.-ART.-142-CODIGO-PENAL.pdf" TargetMode="External"/><Relationship Id="rId13" Type="http://schemas.openxmlformats.org/officeDocument/2006/relationships/hyperlink" Target="http://congresomich.gob.mx/file/Iniciativa-Rescate-de-Viviendas-Oscar-Escobar.pdf" TargetMode="External"/><Relationship Id="rId18" Type="http://schemas.openxmlformats.org/officeDocument/2006/relationships/hyperlink" Target="http://congresomich.gob.mx/file/Iniciativa-de-Rectificaci%C3%B3n-ZENAIDA.pdf" TargetMode="External"/><Relationship Id="rId26" Type="http://schemas.openxmlformats.org/officeDocument/2006/relationships/hyperlink" Target="http://congresomich.gob.mx/file/iniciativa-declaratoria-Angel-2.pdf" TargetMode="External"/><Relationship Id="rId3" Type="http://schemas.openxmlformats.org/officeDocument/2006/relationships/hyperlink" Target="http://congresomich.gob.mx/file/INICIATIVA-CON-PROYECTO-DE-DECRETO-DIP.-ANTONIO-DE-JES%C3%9AS-MADRIZ.pdf" TargetMode="External"/><Relationship Id="rId21" Type="http://schemas.openxmlformats.org/officeDocument/2006/relationships/hyperlink" Target="http://congresomich.gob.mx/file/Iniciativa-Salud-Mental-1.pdf" TargetMode="External"/><Relationship Id="rId34" Type="http://schemas.openxmlformats.org/officeDocument/2006/relationships/hyperlink" Target="http://congresomich.gob.mx/file/iniciativa-LEY-IMAGEN-INST.-74-LEG-02-07-20.pdf" TargetMode="External"/><Relationship Id="rId7" Type="http://schemas.openxmlformats.org/officeDocument/2006/relationships/hyperlink" Target="http://congresomich.gob.mx/file/Iniciativa-reforma-ley-desarro-Urbano-_Gaby-Ceballos-Ciudades-Verdes.pdf" TargetMode="External"/><Relationship Id="rId12" Type="http://schemas.openxmlformats.org/officeDocument/2006/relationships/hyperlink" Target="http://congresomich.gob.mx/file/Iniciativa-refor-art.-54-ley-vida-sin-violencia-mujeres-manutencion-a-violentadasARB.pdf" TargetMode="External"/><Relationship Id="rId17" Type="http://schemas.openxmlformats.org/officeDocument/2006/relationships/hyperlink" Target="http://congresomich.gob.mx/file/iniciativa-Ley-de-Salud_Araceli-Saucedo.pdf" TargetMode="External"/><Relationship Id="rId25" Type="http://schemas.openxmlformats.org/officeDocument/2006/relationships/hyperlink" Target="http://congresomich.gob.mx/file/Dip.-Javier-Paredes_Iniciativa_Discriminaci%C3%B3n-contra-comunidad-LGBTI.pdf" TargetMode="External"/><Relationship Id="rId33" Type="http://schemas.openxmlformats.org/officeDocument/2006/relationships/hyperlink" Target="http://congresomich.gob.mx/file/iniciativa-Reformas-Ley-Org%C3%A1nica-Mpal-02-07-20.pdf" TargetMode="External"/><Relationship Id="rId38" Type="http://schemas.openxmlformats.org/officeDocument/2006/relationships/printerSettings" Target="../printerSettings/printerSettings1.bin"/><Relationship Id="rId2" Type="http://schemas.openxmlformats.org/officeDocument/2006/relationships/hyperlink" Target="http://congresomich.gob.mx/file/INICIATIVA-CON-PROYECTO-DE-DECRETO-DIP.-DAVID-ALEJANDRO-CORT%C3%89S.pdf" TargetMode="External"/><Relationship Id="rId16" Type="http://schemas.openxmlformats.org/officeDocument/2006/relationships/hyperlink" Target="http://congresomich.gob.mx/file/INICIATIVA-LEY-DE-CANCER-DE-MAMA_WILMA.pdf" TargetMode="External"/><Relationship Id="rId20" Type="http://schemas.openxmlformats.org/officeDocument/2006/relationships/hyperlink" Target="http://congresomich.gob.mx/file/Iniciativa-Ref.-art.-30-Ley-de-Salud.pdf" TargetMode="External"/><Relationship Id="rId29" Type="http://schemas.openxmlformats.org/officeDocument/2006/relationships/hyperlink" Target="http://congresomich.gob.mx/file/INICIATIVA-QUE-REFORMA-LEY-DE-PENSIONES-CIVILES-DEL-ESTADO-1.pdf" TargetMode="External"/><Relationship Id="rId1" Type="http://schemas.openxmlformats.org/officeDocument/2006/relationships/hyperlink" Target="http://congresomich.gob.mx/file/INICIATIVA-CON-PROYECTO-DE-DECRETO-DIP.-OSCAR-ESCOBAR.pdf" TargetMode="External"/><Relationship Id="rId6" Type="http://schemas.openxmlformats.org/officeDocument/2006/relationships/hyperlink" Target="http://congresomich.gob.mx/file/INICIATIVA-EL-ART%C3%8DCULO-18-DE-LA-LEY-ORGANICA-MUNICIPAL.pdf" TargetMode="External"/><Relationship Id="rId11" Type="http://schemas.openxmlformats.org/officeDocument/2006/relationships/hyperlink" Target="http://congresomich.gob.mx/file/Iniciativa-Covid-Vacunas-y-Plasma-Octavio-Ocampo.pdf" TargetMode="External"/><Relationship Id="rId24" Type="http://schemas.openxmlformats.org/officeDocument/2006/relationships/hyperlink" Target="http://congresomich.gob.mx/file/Inciativa-Discapacidad-Mental.pdf" TargetMode="External"/><Relationship Id="rId32" Type="http://schemas.openxmlformats.org/officeDocument/2006/relationships/hyperlink" Target="http://congresomich.gob.mx/file/iniciativa-Miriam-Tinoco-1-02-07-20.pdf" TargetMode="External"/><Relationship Id="rId37" Type="http://schemas.openxmlformats.org/officeDocument/2006/relationships/hyperlink" Target="http://congresomich.gob.mx/file/INICIATIVA-PERIODICO-OFICIAL-FINAL-07-julio-2020.pdf" TargetMode="External"/><Relationship Id="rId5" Type="http://schemas.openxmlformats.org/officeDocument/2006/relationships/hyperlink" Target="http://congresomich.gob.mx/file/INICIATIVA-CON-PROYECTO-DE-DECRETO-DIP.-HUMBERTO-GONZ%C3%81LEZ.pdf" TargetMode="External"/><Relationship Id="rId15" Type="http://schemas.openxmlformats.org/officeDocument/2006/relationships/hyperlink" Target="http://congresomich.gob.mx/file/Iniciativa-Ley-de-turismo-indigena-MadrizARB-1.pdf" TargetMode="External"/><Relationship Id="rId23" Type="http://schemas.openxmlformats.org/officeDocument/2006/relationships/hyperlink" Target="http://congresomich.gob.mx/file/Iniciativa-Ley-de-defensa-propia.pdf" TargetMode="External"/><Relationship Id="rId28" Type="http://schemas.openxmlformats.org/officeDocument/2006/relationships/hyperlink" Target="http://congresomich.gob.mx/file/propiedadintelectualMunicipalARB-1.pdf" TargetMode="External"/><Relationship Id="rId36" Type="http://schemas.openxmlformats.org/officeDocument/2006/relationships/hyperlink" Target="http://congresomich.gob.mx/file/INICIATIVA-REFORMA-LEY-ASISTENCIA-07-julio.2020.pdf" TargetMode="External"/><Relationship Id="rId10" Type="http://schemas.openxmlformats.org/officeDocument/2006/relationships/hyperlink" Target="http://congresomich.gob.mx/file/Iniciativa-reforma-ley-de-salud-derechosusuariosmedicos_Alfredo-R.-Bedolla.pdf" TargetMode="External"/><Relationship Id="rId19" Type="http://schemas.openxmlformats.org/officeDocument/2006/relationships/hyperlink" Target="http://congresomich.gob.mx/file/PUNTO-DE-ACUERDO-SECTOR-SALUD-DIP.-NORBETO-ANTONIO-MART%C3%8DNEZ-SOTO.pdf" TargetMode="External"/><Relationship Id="rId31" Type="http://schemas.openxmlformats.org/officeDocument/2006/relationships/hyperlink" Target="http://congresomich.gob.mx/file/Ley-de-Fomento-de-las-Energ%C3%ADas-Renovables-y-la-Eficiencia-Energ%C3%A9tica-del-Estado-de-Michoac%C3%A1n-de-Ocampo-.pdf" TargetMode="External"/><Relationship Id="rId4" Type="http://schemas.openxmlformats.org/officeDocument/2006/relationships/hyperlink" Target="http://congresomich.gob.mx/file/INICIATIVA-CON-PROYECTO-DE-DECRETO-DIP.-FRANCISCO-JAVIER-PAREDES.pdf" TargetMode="External"/><Relationship Id="rId9" Type="http://schemas.openxmlformats.org/officeDocument/2006/relationships/hyperlink" Target="http://congresomich.gob.mx/file/Iniciativa-reforma-art.-33-58-y-63-del-C%C3%B3digo-Electoral_FERMIN-sesiones-virtuales-IEM-TEEM-1-1.pdf" TargetMode="External"/><Relationship Id="rId14" Type="http://schemas.openxmlformats.org/officeDocument/2006/relationships/hyperlink" Target="http://congresomich.gob.mx/file/Iniciativa-Dip.-David-Cort%C3%A9s.-Ley-de-los-j%C3%B3venes.-1.pdf" TargetMode="External"/><Relationship Id="rId22" Type="http://schemas.openxmlformats.org/officeDocument/2006/relationships/hyperlink" Target="http://congresomich.gob.mx/file/Iniciativa-Precios-justos-a-ganaderos-Octavio-Ocampo.pdf" TargetMode="External"/><Relationship Id="rId27" Type="http://schemas.openxmlformats.org/officeDocument/2006/relationships/hyperlink" Target="http://congresomich.gob.mx/file/Dip.-Javier-Paredes_Iniciativa-pension-compensatoria-2.pdf" TargetMode="External"/><Relationship Id="rId30" Type="http://schemas.openxmlformats.org/officeDocument/2006/relationships/hyperlink" Target="http://congresomich.gob.mx/file/Iniciativa-Violencia-Politica-a-Mujeres.pdf" TargetMode="External"/><Relationship Id="rId35" Type="http://schemas.openxmlformats.org/officeDocument/2006/relationships/hyperlink" Target="http://congresomich.gob.mx/file/Iniciativa-con-Proyecto-de-Decreto-Articulos-suscripci%C3%B3n-Sandra-Luz-02-07-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tabSelected="1" topLeftCell="A2" zoomScale="75" zoomScaleNormal="7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73.140625" customWidth="1"/>
    <col min="15" max="15" width="32.7109375" hidden="1" customWidth="1"/>
    <col min="16" max="16" width="32.28515625" customWidth="1"/>
    <col min="17" max="17" width="65.57031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9.85546875" customWidth="1"/>
    <col min="24" max="24" width="59" bestFit="1" customWidth="1"/>
    <col min="25" max="25" width="73.140625" bestFit="1" customWidth="1"/>
    <col min="26" max="26" width="17.5703125" bestFit="1" customWidth="1"/>
    <col min="27" max="27" width="20" bestFit="1" customWidth="1"/>
    <col min="28" max="28" width="40.71093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4</v>
      </c>
      <c r="E3" s="9"/>
      <c r="F3" s="9"/>
      <c r="G3" s="10" t="s">
        <v>5</v>
      </c>
      <c r="H3" s="9"/>
      <c r="I3" s="9"/>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8" t="s">
        <v>41</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25">
      <c r="A8">
        <v>2020</v>
      </c>
      <c r="B8" s="2">
        <v>44013</v>
      </c>
      <c r="C8" s="2">
        <v>44043</v>
      </c>
      <c r="D8" t="s">
        <v>86</v>
      </c>
      <c r="E8" t="s">
        <v>90</v>
      </c>
      <c r="F8" s="7" t="s">
        <v>71</v>
      </c>
      <c r="G8" s="7" t="s">
        <v>77</v>
      </c>
      <c r="H8" s="2">
        <v>43862</v>
      </c>
      <c r="I8" s="2">
        <v>44027</v>
      </c>
      <c r="J8">
        <v>92</v>
      </c>
      <c r="K8" t="s">
        <v>107</v>
      </c>
      <c r="L8" s="2">
        <v>44013</v>
      </c>
      <c r="M8" t="s">
        <v>84</v>
      </c>
      <c r="N8" s="4" t="s">
        <v>108</v>
      </c>
      <c r="O8" t="s">
        <v>91</v>
      </c>
      <c r="P8" s="4" t="s">
        <v>98</v>
      </c>
      <c r="Q8" s="5" t="s">
        <v>109</v>
      </c>
      <c r="R8" s="4" t="s">
        <v>92</v>
      </c>
      <c r="W8" s="3" t="s">
        <v>87</v>
      </c>
      <c r="X8" s="7" t="s">
        <v>88</v>
      </c>
      <c r="Y8" s="7" t="s">
        <v>89</v>
      </c>
      <c r="Z8" s="2">
        <v>44048</v>
      </c>
      <c r="AA8" s="2">
        <v>44048</v>
      </c>
    </row>
    <row r="9" spans="1:28" ht="72" x14ac:dyDescent="0.25">
      <c r="A9" s="7">
        <v>2020</v>
      </c>
      <c r="B9" s="2">
        <v>44013</v>
      </c>
      <c r="C9" s="2">
        <v>44043</v>
      </c>
      <c r="D9" s="7" t="s">
        <v>86</v>
      </c>
      <c r="E9" s="7" t="s">
        <v>90</v>
      </c>
      <c r="F9" s="7" t="s">
        <v>71</v>
      </c>
      <c r="G9" s="7" t="s">
        <v>77</v>
      </c>
      <c r="H9" s="2">
        <v>43862</v>
      </c>
      <c r="I9" s="2">
        <v>44027</v>
      </c>
      <c r="J9">
        <v>92</v>
      </c>
      <c r="K9" t="s">
        <v>110</v>
      </c>
      <c r="L9" s="2">
        <v>44013</v>
      </c>
      <c r="M9" t="s">
        <v>84</v>
      </c>
      <c r="N9" s="4" t="s">
        <v>111</v>
      </c>
      <c r="O9" t="s">
        <v>91</v>
      </c>
      <c r="P9" s="4" t="s">
        <v>102</v>
      </c>
      <c r="Q9" s="5" t="s">
        <v>112</v>
      </c>
      <c r="R9" s="4" t="s">
        <v>113</v>
      </c>
      <c r="W9" s="3" t="s">
        <v>87</v>
      </c>
      <c r="X9" s="7" t="s">
        <v>88</v>
      </c>
      <c r="Y9" s="7" t="s">
        <v>89</v>
      </c>
      <c r="Z9" s="2">
        <v>44048</v>
      </c>
      <c r="AA9" s="2">
        <v>44048</v>
      </c>
    </row>
    <row r="10" spans="1:28" ht="57.75" x14ac:dyDescent="0.25">
      <c r="A10" s="7">
        <v>2020</v>
      </c>
      <c r="B10" s="2">
        <v>44013</v>
      </c>
      <c r="C10" s="2">
        <v>44043</v>
      </c>
      <c r="D10" s="7" t="s">
        <v>86</v>
      </c>
      <c r="E10" s="7" t="s">
        <v>90</v>
      </c>
      <c r="F10" s="7" t="s">
        <v>71</v>
      </c>
      <c r="G10" s="7" t="s">
        <v>77</v>
      </c>
      <c r="H10" s="2">
        <v>43862</v>
      </c>
      <c r="I10" s="2">
        <v>44027</v>
      </c>
      <c r="J10">
        <v>92</v>
      </c>
      <c r="K10" t="s">
        <v>114</v>
      </c>
      <c r="L10" s="2">
        <v>44013</v>
      </c>
      <c r="M10" t="s">
        <v>84</v>
      </c>
      <c r="N10" s="4" t="s">
        <v>115</v>
      </c>
      <c r="O10" t="s">
        <v>91</v>
      </c>
      <c r="P10" s="4" t="s">
        <v>100</v>
      </c>
      <c r="Q10" s="5" t="s">
        <v>116</v>
      </c>
      <c r="R10" s="6" t="s">
        <v>117</v>
      </c>
      <c r="W10" s="3" t="s">
        <v>87</v>
      </c>
      <c r="X10" s="7" t="s">
        <v>88</v>
      </c>
      <c r="Y10" s="7" t="s">
        <v>89</v>
      </c>
      <c r="Z10" s="2">
        <v>44048</v>
      </c>
      <c r="AA10" s="2">
        <v>44048</v>
      </c>
    </row>
    <row r="11" spans="1:28" ht="86.25" x14ac:dyDescent="0.25">
      <c r="A11" s="7">
        <v>2020</v>
      </c>
      <c r="B11" s="2">
        <v>44013</v>
      </c>
      <c r="C11" s="2">
        <v>44043</v>
      </c>
      <c r="D11" s="7" t="s">
        <v>86</v>
      </c>
      <c r="E11" s="7" t="s">
        <v>90</v>
      </c>
      <c r="F11" s="7" t="s">
        <v>71</v>
      </c>
      <c r="G11" s="7" t="s">
        <v>77</v>
      </c>
      <c r="H11" s="2">
        <v>43862</v>
      </c>
      <c r="I11" s="2">
        <v>44027</v>
      </c>
      <c r="J11">
        <v>92</v>
      </c>
      <c r="K11" t="s">
        <v>118</v>
      </c>
      <c r="L11" s="2">
        <v>44013</v>
      </c>
      <c r="M11" t="s">
        <v>84</v>
      </c>
      <c r="N11" s="4" t="s">
        <v>119</v>
      </c>
      <c r="O11" t="s">
        <v>91</v>
      </c>
      <c r="P11" s="4" t="s">
        <v>103</v>
      </c>
      <c r="Q11" s="5" t="s">
        <v>120</v>
      </c>
      <c r="R11" s="6" t="s">
        <v>121</v>
      </c>
      <c r="W11" s="3" t="s">
        <v>87</v>
      </c>
      <c r="X11" s="7" t="s">
        <v>88</v>
      </c>
      <c r="Y11" s="7" t="s">
        <v>89</v>
      </c>
      <c r="Z11" s="2">
        <v>44048</v>
      </c>
      <c r="AA11" s="2">
        <v>44048</v>
      </c>
    </row>
    <row r="12" spans="1:28" ht="72" x14ac:dyDescent="0.25">
      <c r="A12" s="7">
        <v>2020</v>
      </c>
      <c r="B12" s="2">
        <v>44013</v>
      </c>
      <c r="C12" s="2">
        <v>44043</v>
      </c>
      <c r="D12" s="7" t="s">
        <v>86</v>
      </c>
      <c r="E12" s="7" t="s">
        <v>90</v>
      </c>
      <c r="F12" s="7" t="s">
        <v>71</v>
      </c>
      <c r="G12" s="7" t="s">
        <v>77</v>
      </c>
      <c r="H12" s="2">
        <v>43862</v>
      </c>
      <c r="I12" s="2">
        <v>44027</v>
      </c>
      <c r="J12">
        <v>92</v>
      </c>
      <c r="K12" t="s">
        <v>122</v>
      </c>
      <c r="L12" s="2">
        <v>44013</v>
      </c>
      <c r="M12" t="s">
        <v>84</v>
      </c>
      <c r="N12" s="4" t="s">
        <v>123</v>
      </c>
      <c r="O12" t="s">
        <v>91</v>
      </c>
      <c r="P12" s="4" t="s">
        <v>101</v>
      </c>
      <c r="Q12" s="5" t="s">
        <v>124</v>
      </c>
      <c r="R12" s="6" t="s">
        <v>92</v>
      </c>
      <c r="W12" s="3" t="s">
        <v>87</v>
      </c>
      <c r="X12" s="7" t="s">
        <v>88</v>
      </c>
      <c r="Y12" s="7" t="s">
        <v>89</v>
      </c>
      <c r="Z12" s="2">
        <v>44048</v>
      </c>
      <c r="AA12" s="2">
        <v>44048</v>
      </c>
    </row>
    <row r="13" spans="1:28" ht="100.5" x14ac:dyDescent="0.25">
      <c r="A13" s="7">
        <v>2020</v>
      </c>
      <c r="B13" s="2">
        <v>44013</v>
      </c>
      <c r="C13" s="2">
        <v>44043</v>
      </c>
      <c r="D13" s="7" t="s">
        <v>86</v>
      </c>
      <c r="E13" s="7" t="s">
        <v>90</v>
      </c>
      <c r="F13" s="7" t="s">
        <v>71</v>
      </c>
      <c r="G13" s="7" t="s">
        <v>77</v>
      </c>
      <c r="H13" s="2">
        <v>43862</v>
      </c>
      <c r="I13" s="2">
        <v>44027</v>
      </c>
      <c r="J13">
        <v>93</v>
      </c>
      <c r="K13" t="s">
        <v>125</v>
      </c>
      <c r="L13" s="2">
        <v>44014</v>
      </c>
      <c r="M13" t="s">
        <v>84</v>
      </c>
      <c r="N13" s="4" t="s">
        <v>126</v>
      </c>
      <c r="O13" t="s">
        <v>91</v>
      </c>
      <c r="P13" s="4" t="s">
        <v>127</v>
      </c>
      <c r="Q13" s="5" t="s">
        <v>245</v>
      </c>
      <c r="R13" s="6" t="s">
        <v>93</v>
      </c>
      <c r="W13" s="3" t="s">
        <v>87</v>
      </c>
      <c r="X13" s="7" t="s">
        <v>88</v>
      </c>
      <c r="Y13" s="7" t="s">
        <v>89</v>
      </c>
      <c r="Z13" s="2">
        <v>44048</v>
      </c>
      <c r="AA13" s="2">
        <v>44048</v>
      </c>
    </row>
    <row r="14" spans="1:28" ht="57.75" x14ac:dyDescent="0.25">
      <c r="A14" s="7">
        <v>2020</v>
      </c>
      <c r="B14" s="2">
        <v>44013</v>
      </c>
      <c r="C14" s="2">
        <v>44043</v>
      </c>
      <c r="D14" s="7" t="s">
        <v>86</v>
      </c>
      <c r="E14" s="7" t="s">
        <v>90</v>
      </c>
      <c r="F14" s="7" t="s">
        <v>71</v>
      </c>
      <c r="G14" s="7" t="s">
        <v>77</v>
      </c>
      <c r="H14" s="2">
        <v>43862</v>
      </c>
      <c r="I14" s="2">
        <v>44027</v>
      </c>
      <c r="J14">
        <v>93</v>
      </c>
      <c r="K14" t="s">
        <v>128</v>
      </c>
      <c r="L14" s="2">
        <v>44014</v>
      </c>
      <c r="M14" t="s">
        <v>84</v>
      </c>
      <c r="N14" s="4" t="s">
        <v>129</v>
      </c>
      <c r="O14" t="s">
        <v>91</v>
      </c>
      <c r="P14" s="4" t="s">
        <v>96</v>
      </c>
      <c r="Q14" s="5" t="s">
        <v>247</v>
      </c>
      <c r="R14" s="6" t="s">
        <v>106</v>
      </c>
      <c r="W14" s="3" t="s">
        <v>87</v>
      </c>
      <c r="X14" s="7" t="s">
        <v>88</v>
      </c>
      <c r="Y14" s="7" t="s">
        <v>89</v>
      </c>
      <c r="Z14" s="2">
        <v>44048</v>
      </c>
      <c r="AA14" s="2">
        <v>44048</v>
      </c>
    </row>
    <row r="15" spans="1:28" ht="72" x14ac:dyDescent="0.25">
      <c r="A15" s="7">
        <v>2020</v>
      </c>
      <c r="B15" s="2">
        <v>44013</v>
      </c>
      <c r="C15" s="2">
        <v>44043</v>
      </c>
      <c r="D15" s="7" t="s">
        <v>86</v>
      </c>
      <c r="E15" s="7" t="s">
        <v>90</v>
      </c>
      <c r="F15" s="7" t="s">
        <v>71</v>
      </c>
      <c r="G15" s="7" t="s">
        <v>77</v>
      </c>
      <c r="H15" s="2">
        <v>43862</v>
      </c>
      <c r="I15" s="2">
        <v>44027</v>
      </c>
      <c r="J15">
        <v>93</v>
      </c>
      <c r="K15" t="s">
        <v>130</v>
      </c>
      <c r="L15" s="2">
        <v>44014</v>
      </c>
      <c r="M15" t="s">
        <v>84</v>
      </c>
      <c r="N15" s="4" t="s">
        <v>131</v>
      </c>
      <c r="O15" t="s">
        <v>91</v>
      </c>
      <c r="P15" s="4" t="s">
        <v>99</v>
      </c>
      <c r="Q15" s="5" t="s">
        <v>246</v>
      </c>
      <c r="R15" s="6" t="s">
        <v>121</v>
      </c>
      <c r="W15" s="3" t="s">
        <v>87</v>
      </c>
      <c r="X15" s="7" t="s">
        <v>88</v>
      </c>
      <c r="Y15" s="7" t="s">
        <v>89</v>
      </c>
      <c r="Z15" s="2">
        <v>44048</v>
      </c>
      <c r="AA15" s="2">
        <v>44048</v>
      </c>
    </row>
    <row r="16" spans="1:28" ht="86.25" x14ac:dyDescent="0.25">
      <c r="A16" s="7">
        <v>2020</v>
      </c>
      <c r="B16" s="2">
        <v>44013</v>
      </c>
      <c r="C16" s="2">
        <v>44043</v>
      </c>
      <c r="D16" s="7" t="s">
        <v>86</v>
      </c>
      <c r="E16" s="7" t="s">
        <v>90</v>
      </c>
      <c r="F16" s="7" t="s">
        <v>71</v>
      </c>
      <c r="G16" s="7" t="s">
        <v>77</v>
      </c>
      <c r="H16" s="2">
        <v>43862</v>
      </c>
      <c r="I16" s="2">
        <v>44027</v>
      </c>
      <c r="J16">
        <v>93</v>
      </c>
      <c r="K16" t="s">
        <v>132</v>
      </c>
      <c r="L16" s="2">
        <v>44014</v>
      </c>
      <c r="M16" t="s">
        <v>84</v>
      </c>
      <c r="N16" s="4" t="s">
        <v>133</v>
      </c>
      <c r="O16" t="s">
        <v>91</v>
      </c>
      <c r="P16" s="4" t="s">
        <v>104</v>
      </c>
      <c r="Q16" s="5" t="s">
        <v>248</v>
      </c>
      <c r="R16" s="6" t="s">
        <v>105</v>
      </c>
      <c r="W16" s="3" t="s">
        <v>87</v>
      </c>
      <c r="X16" s="7" t="s">
        <v>88</v>
      </c>
      <c r="Y16" s="7" t="s">
        <v>89</v>
      </c>
      <c r="Z16" s="2">
        <v>44048</v>
      </c>
      <c r="AA16" s="2">
        <v>44048</v>
      </c>
    </row>
    <row r="17" spans="1:27" ht="57.75" x14ac:dyDescent="0.25">
      <c r="A17" s="7">
        <v>2020</v>
      </c>
      <c r="B17" s="2">
        <v>44013</v>
      </c>
      <c r="C17" s="2">
        <v>44043</v>
      </c>
      <c r="D17" s="7" t="s">
        <v>86</v>
      </c>
      <c r="E17" s="7" t="s">
        <v>90</v>
      </c>
      <c r="F17" s="7" t="s">
        <v>71</v>
      </c>
      <c r="G17" s="7" t="s">
        <v>77</v>
      </c>
      <c r="H17" s="2">
        <v>43862</v>
      </c>
      <c r="I17" s="2">
        <v>44027</v>
      </c>
      <c r="J17">
        <v>94</v>
      </c>
      <c r="K17" t="s">
        <v>134</v>
      </c>
      <c r="L17" s="2">
        <v>44019</v>
      </c>
      <c r="M17" t="s">
        <v>84</v>
      </c>
      <c r="N17" s="4" t="s">
        <v>135</v>
      </c>
      <c r="O17" t="s">
        <v>91</v>
      </c>
      <c r="P17" s="4" t="s">
        <v>136</v>
      </c>
      <c r="Q17" s="5" t="s">
        <v>137</v>
      </c>
      <c r="R17" s="6" t="s">
        <v>121</v>
      </c>
      <c r="W17" s="3" t="s">
        <v>87</v>
      </c>
      <c r="X17" s="7" t="s">
        <v>88</v>
      </c>
      <c r="Y17" s="7" t="s">
        <v>89</v>
      </c>
      <c r="Z17" s="2">
        <v>44048</v>
      </c>
      <c r="AA17" s="2">
        <v>44048</v>
      </c>
    </row>
    <row r="18" spans="1:27" ht="100.5" x14ac:dyDescent="0.25">
      <c r="A18" s="7">
        <v>2020</v>
      </c>
      <c r="B18" s="2">
        <v>44013</v>
      </c>
      <c r="C18" s="2">
        <v>44043</v>
      </c>
      <c r="D18" s="7" t="s">
        <v>86</v>
      </c>
      <c r="E18" s="7" t="s">
        <v>90</v>
      </c>
      <c r="F18" s="7" t="s">
        <v>71</v>
      </c>
      <c r="G18" s="7" t="s">
        <v>77</v>
      </c>
      <c r="H18" s="2">
        <v>43862</v>
      </c>
      <c r="I18" s="2">
        <v>44027</v>
      </c>
      <c r="J18">
        <v>94</v>
      </c>
      <c r="K18" t="s">
        <v>138</v>
      </c>
      <c r="L18" s="2">
        <v>44019</v>
      </c>
      <c r="M18" t="s">
        <v>84</v>
      </c>
      <c r="N18" s="4" t="s">
        <v>139</v>
      </c>
      <c r="O18" t="s">
        <v>91</v>
      </c>
      <c r="P18" s="4" t="s">
        <v>140</v>
      </c>
      <c r="Q18" s="5" t="s">
        <v>141</v>
      </c>
      <c r="R18" s="6" t="s">
        <v>142</v>
      </c>
      <c r="W18" s="3" t="s">
        <v>87</v>
      </c>
      <c r="X18" s="7" t="s">
        <v>88</v>
      </c>
      <c r="Y18" s="7" t="s">
        <v>89</v>
      </c>
      <c r="Z18" s="2">
        <v>44048</v>
      </c>
      <c r="AA18" s="2">
        <v>44048</v>
      </c>
    </row>
    <row r="19" spans="1:27" ht="57.75" x14ac:dyDescent="0.25">
      <c r="A19" s="7">
        <v>2020</v>
      </c>
      <c r="B19" s="2">
        <v>44013</v>
      </c>
      <c r="C19" s="2">
        <v>44043</v>
      </c>
      <c r="D19" s="7" t="s">
        <v>86</v>
      </c>
      <c r="E19" s="7" t="s">
        <v>90</v>
      </c>
      <c r="F19" s="7" t="s">
        <v>71</v>
      </c>
      <c r="G19" s="7" t="s">
        <v>77</v>
      </c>
      <c r="H19" s="2">
        <v>43862</v>
      </c>
      <c r="I19" s="2">
        <v>44027</v>
      </c>
      <c r="J19">
        <v>94</v>
      </c>
      <c r="K19" t="s">
        <v>143</v>
      </c>
      <c r="L19" s="2">
        <v>44019</v>
      </c>
      <c r="M19" t="s">
        <v>84</v>
      </c>
      <c r="N19" s="4" t="s">
        <v>144</v>
      </c>
      <c r="O19" t="s">
        <v>91</v>
      </c>
      <c r="P19" s="4" t="s">
        <v>145</v>
      </c>
      <c r="Q19" s="5" t="s">
        <v>146</v>
      </c>
      <c r="R19" s="6" t="s">
        <v>92</v>
      </c>
      <c r="W19" s="3" t="s">
        <v>87</v>
      </c>
      <c r="X19" s="7" t="s">
        <v>88</v>
      </c>
      <c r="Y19" s="7" t="s">
        <v>89</v>
      </c>
      <c r="Z19" s="2">
        <v>44048</v>
      </c>
      <c r="AA19" s="2">
        <v>44048</v>
      </c>
    </row>
    <row r="20" spans="1:27" ht="72" x14ac:dyDescent="0.25">
      <c r="A20" s="7">
        <v>2020</v>
      </c>
      <c r="B20" s="2">
        <v>44013</v>
      </c>
      <c r="C20" s="2">
        <v>44043</v>
      </c>
      <c r="D20" s="7" t="s">
        <v>86</v>
      </c>
      <c r="E20" s="7" t="s">
        <v>90</v>
      </c>
      <c r="F20" s="7" t="s">
        <v>71</v>
      </c>
      <c r="G20" s="7" t="s">
        <v>77</v>
      </c>
      <c r="H20" s="2">
        <v>43862</v>
      </c>
      <c r="I20" s="2">
        <v>44027</v>
      </c>
      <c r="J20">
        <v>94</v>
      </c>
      <c r="K20" t="s">
        <v>147</v>
      </c>
      <c r="L20" s="2">
        <v>44019</v>
      </c>
      <c r="M20" t="s">
        <v>84</v>
      </c>
      <c r="N20" s="4" t="s">
        <v>148</v>
      </c>
      <c r="O20" t="s">
        <v>91</v>
      </c>
      <c r="P20" s="4" t="s">
        <v>149</v>
      </c>
      <c r="Q20" s="5" t="s">
        <v>150</v>
      </c>
      <c r="R20" s="6" t="s">
        <v>151</v>
      </c>
      <c r="W20" s="3" t="s">
        <v>87</v>
      </c>
      <c r="X20" s="7" t="s">
        <v>88</v>
      </c>
      <c r="Y20" s="7" t="s">
        <v>89</v>
      </c>
      <c r="Z20" s="2">
        <v>44048</v>
      </c>
      <c r="AA20" s="2">
        <v>44048</v>
      </c>
    </row>
    <row r="21" spans="1:27" ht="72" x14ac:dyDescent="0.25">
      <c r="A21" s="7">
        <v>2020</v>
      </c>
      <c r="B21" s="2">
        <v>44013</v>
      </c>
      <c r="C21" s="2">
        <v>44043</v>
      </c>
      <c r="D21" s="7" t="s">
        <v>86</v>
      </c>
      <c r="E21" s="7" t="s">
        <v>90</v>
      </c>
      <c r="F21" s="7" t="s">
        <v>71</v>
      </c>
      <c r="G21" s="7" t="s">
        <v>77</v>
      </c>
      <c r="H21" s="2">
        <v>43862</v>
      </c>
      <c r="I21" s="2">
        <v>44027</v>
      </c>
      <c r="J21">
        <v>94</v>
      </c>
      <c r="K21" t="s">
        <v>152</v>
      </c>
      <c r="L21" s="2">
        <v>44019</v>
      </c>
      <c r="M21" t="s">
        <v>84</v>
      </c>
      <c r="N21" s="4" t="s">
        <v>153</v>
      </c>
      <c r="O21" t="s">
        <v>91</v>
      </c>
      <c r="P21" s="4" t="s">
        <v>94</v>
      </c>
      <c r="Q21" s="5" t="s">
        <v>154</v>
      </c>
      <c r="R21" s="6" t="s">
        <v>155</v>
      </c>
      <c r="W21" s="3" t="s">
        <v>87</v>
      </c>
      <c r="X21" s="7" t="s">
        <v>88</v>
      </c>
      <c r="Y21" s="7" t="s">
        <v>89</v>
      </c>
      <c r="Z21" s="2">
        <v>44048</v>
      </c>
      <c r="AA21" s="2">
        <v>44048</v>
      </c>
    </row>
    <row r="22" spans="1:27" ht="57.75" x14ac:dyDescent="0.25">
      <c r="A22" s="7">
        <v>2020</v>
      </c>
      <c r="B22" s="2">
        <v>44013</v>
      </c>
      <c r="C22" s="2">
        <v>44043</v>
      </c>
      <c r="D22" s="7" t="s">
        <v>86</v>
      </c>
      <c r="E22" s="7" t="s">
        <v>90</v>
      </c>
      <c r="F22" s="7" t="s">
        <v>71</v>
      </c>
      <c r="G22" s="7" t="s">
        <v>77</v>
      </c>
      <c r="H22" s="2">
        <v>43862</v>
      </c>
      <c r="I22" s="2">
        <v>44027</v>
      </c>
      <c r="J22">
        <v>94</v>
      </c>
      <c r="K22" t="s">
        <v>156</v>
      </c>
      <c r="L22" s="2">
        <v>44019</v>
      </c>
      <c r="M22" t="s">
        <v>84</v>
      </c>
      <c r="N22" s="4" t="s">
        <v>157</v>
      </c>
      <c r="O22" t="s">
        <v>91</v>
      </c>
      <c r="P22" s="4" t="s">
        <v>95</v>
      </c>
      <c r="Q22" s="5" t="s">
        <v>249</v>
      </c>
      <c r="R22" s="6" t="s">
        <v>158</v>
      </c>
      <c r="W22" s="3" t="s">
        <v>87</v>
      </c>
      <c r="X22" s="7" t="s">
        <v>88</v>
      </c>
      <c r="Y22" s="7" t="s">
        <v>89</v>
      </c>
      <c r="Z22" s="2">
        <v>44048</v>
      </c>
      <c r="AA22" s="2">
        <v>44048</v>
      </c>
    </row>
    <row r="23" spans="1:27" ht="57.75" x14ac:dyDescent="0.25">
      <c r="A23" s="7">
        <v>2020</v>
      </c>
      <c r="B23" s="2">
        <v>44013</v>
      </c>
      <c r="C23" s="2">
        <v>44043</v>
      </c>
      <c r="D23" s="7" t="s">
        <v>86</v>
      </c>
      <c r="E23" s="7" t="s">
        <v>90</v>
      </c>
      <c r="F23" s="7" t="s">
        <v>71</v>
      </c>
      <c r="G23" s="7" t="s">
        <v>77</v>
      </c>
      <c r="H23" s="2">
        <v>43862</v>
      </c>
      <c r="I23" s="2">
        <v>44027</v>
      </c>
      <c r="J23">
        <v>94</v>
      </c>
      <c r="K23" t="s">
        <v>159</v>
      </c>
      <c r="L23" s="2">
        <v>44019</v>
      </c>
      <c r="M23" t="s">
        <v>84</v>
      </c>
      <c r="N23" s="4" t="s">
        <v>160</v>
      </c>
      <c r="O23" t="s">
        <v>91</v>
      </c>
      <c r="P23" s="4" t="s">
        <v>161</v>
      </c>
      <c r="Q23" s="5" t="s">
        <v>162</v>
      </c>
      <c r="R23" s="6" t="s">
        <v>163</v>
      </c>
      <c r="W23" s="3" t="s">
        <v>87</v>
      </c>
      <c r="X23" s="7" t="s">
        <v>88</v>
      </c>
      <c r="Y23" s="7" t="s">
        <v>89</v>
      </c>
      <c r="Z23" s="2">
        <v>44048</v>
      </c>
      <c r="AA23" s="2">
        <v>44048</v>
      </c>
    </row>
    <row r="24" spans="1:27" ht="57.75" x14ac:dyDescent="0.25">
      <c r="A24" s="7">
        <v>2020</v>
      </c>
      <c r="B24" s="2">
        <v>44013</v>
      </c>
      <c r="C24" s="2">
        <v>44043</v>
      </c>
      <c r="D24" s="7" t="s">
        <v>86</v>
      </c>
      <c r="E24" s="7" t="s">
        <v>90</v>
      </c>
      <c r="F24" s="7" t="s">
        <v>71</v>
      </c>
      <c r="G24" s="7" t="s">
        <v>77</v>
      </c>
      <c r="H24" s="2">
        <v>43862</v>
      </c>
      <c r="I24" s="2">
        <v>44027</v>
      </c>
      <c r="J24">
        <v>94</v>
      </c>
      <c r="K24" t="s">
        <v>164</v>
      </c>
      <c r="L24" s="2">
        <v>44019</v>
      </c>
      <c r="M24" t="s">
        <v>84</v>
      </c>
      <c r="N24" s="4" t="s">
        <v>165</v>
      </c>
      <c r="O24" t="s">
        <v>91</v>
      </c>
      <c r="P24" s="4" t="s">
        <v>94</v>
      </c>
      <c r="Q24" s="5" t="s">
        <v>166</v>
      </c>
      <c r="R24" s="6" t="s">
        <v>167</v>
      </c>
      <c r="W24" s="3" t="s">
        <v>87</v>
      </c>
      <c r="X24" s="7" t="s">
        <v>88</v>
      </c>
      <c r="Y24" s="7" t="s">
        <v>89</v>
      </c>
      <c r="Z24" s="2">
        <v>44048</v>
      </c>
      <c r="AA24" s="2">
        <v>44048</v>
      </c>
    </row>
    <row r="25" spans="1:27" ht="72" x14ac:dyDescent="0.25">
      <c r="A25" s="7">
        <v>2020</v>
      </c>
      <c r="B25" s="2">
        <v>44013</v>
      </c>
      <c r="C25" s="2">
        <v>44043</v>
      </c>
      <c r="D25" s="7" t="s">
        <v>86</v>
      </c>
      <c r="E25" s="7" t="s">
        <v>90</v>
      </c>
      <c r="F25" s="7" t="s">
        <v>71</v>
      </c>
      <c r="G25" s="7" t="s">
        <v>77</v>
      </c>
      <c r="H25" s="2">
        <v>43862</v>
      </c>
      <c r="I25" s="2">
        <v>44027</v>
      </c>
      <c r="J25">
        <v>94</v>
      </c>
      <c r="K25" t="s">
        <v>168</v>
      </c>
      <c r="L25" s="2">
        <v>44019</v>
      </c>
      <c r="M25" t="s">
        <v>84</v>
      </c>
      <c r="N25" s="4" t="s">
        <v>169</v>
      </c>
      <c r="O25" t="s">
        <v>91</v>
      </c>
      <c r="P25" s="4" t="s">
        <v>98</v>
      </c>
      <c r="Q25" s="5" t="s">
        <v>170</v>
      </c>
      <c r="R25" s="6" t="s">
        <v>142</v>
      </c>
      <c r="W25" s="3" t="s">
        <v>87</v>
      </c>
      <c r="X25" s="7" t="s">
        <v>88</v>
      </c>
      <c r="Y25" s="7" t="s">
        <v>89</v>
      </c>
      <c r="Z25" s="2">
        <v>44048</v>
      </c>
      <c r="AA25" s="2">
        <v>44048</v>
      </c>
    </row>
    <row r="26" spans="1:27" ht="57.75" x14ac:dyDescent="0.25">
      <c r="A26" s="7">
        <v>2020</v>
      </c>
      <c r="B26" s="2">
        <v>44013</v>
      </c>
      <c r="C26" s="2">
        <v>44043</v>
      </c>
      <c r="D26" s="7" t="s">
        <v>86</v>
      </c>
      <c r="E26" s="7" t="s">
        <v>90</v>
      </c>
      <c r="F26" s="7" t="s">
        <v>71</v>
      </c>
      <c r="G26" s="7" t="s">
        <v>77</v>
      </c>
      <c r="H26" s="2">
        <v>43862</v>
      </c>
      <c r="I26" s="2">
        <v>44027</v>
      </c>
      <c r="J26">
        <v>94</v>
      </c>
      <c r="K26" t="s">
        <v>171</v>
      </c>
      <c r="L26" s="2">
        <v>44019</v>
      </c>
      <c r="M26" t="s">
        <v>84</v>
      </c>
      <c r="N26" s="4" t="s">
        <v>172</v>
      </c>
      <c r="O26" t="s">
        <v>91</v>
      </c>
      <c r="P26" s="4" t="s">
        <v>96</v>
      </c>
      <c r="Q26" s="5" t="s">
        <v>250</v>
      </c>
      <c r="R26" s="6" t="s">
        <v>106</v>
      </c>
      <c r="W26" s="3" t="s">
        <v>87</v>
      </c>
      <c r="X26" s="7" t="s">
        <v>88</v>
      </c>
      <c r="Y26" s="7" t="s">
        <v>89</v>
      </c>
      <c r="Z26" s="2">
        <v>44048</v>
      </c>
      <c r="AA26" s="2">
        <v>44048</v>
      </c>
    </row>
    <row r="27" spans="1:27" ht="86.25" x14ac:dyDescent="0.25">
      <c r="A27" s="7">
        <v>2020</v>
      </c>
      <c r="B27" s="2">
        <v>44013</v>
      </c>
      <c r="C27" s="2">
        <v>44043</v>
      </c>
      <c r="D27" s="7" t="s">
        <v>86</v>
      </c>
      <c r="E27" s="7" t="s">
        <v>90</v>
      </c>
      <c r="F27" s="7" t="s">
        <v>71</v>
      </c>
      <c r="G27" s="7" t="s">
        <v>77</v>
      </c>
      <c r="H27" s="2">
        <v>43862</v>
      </c>
      <c r="I27" s="2">
        <v>44027</v>
      </c>
      <c r="J27">
        <v>94</v>
      </c>
      <c r="K27" t="s">
        <v>173</v>
      </c>
      <c r="L27" s="2">
        <v>44019</v>
      </c>
      <c r="M27" t="s">
        <v>84</v>
      </c>
      <c r="N27" s="4" t="s">
        <v>174</v>
      </c>
      <c r="O27" t="s">
        <v>91</v>
      </c>
      <c r="P27" s="4" t="s">
        <v>175</v>
      </c>
      <c r="Q27" s="5" t="s">
        <v>176</v>
      </c>
      <c r="R27" s="6" t="s">
        <v>121</v>
      </c>
      <c r="W27" s="3" t="s">
        <v>87</v>
      </c>
      <c r="X27" s="7" t="s">
        <v>88</v>
      </c>
      <c r="Y27" s="7" t="s">
        <v>89</v>
      </c>
      <c r="Z27" s="2">
        <v>44048</v>
      </c>
      <c r="AA27" s="2">
        <v>44048</v>
      </c>
    </row>
    <row r="28" spans="1:27" ht="72" x14ac:dyDescent="0.25">
      <c r="A28" s="7">
        <v>2020</v>
      </c>
      <c r="B28" s="2">
        <v>44013</v>
      </c>
      <c r="C28" s="2">
        <v>44043</v>
      </c>
      <c r="D28" s="7" t="s">
        <v>86</v>
      </c>
      <c r="E28" s="7" t="s">
        <v>90</v>
      </c>
      <c r="F28" s="7" t="s">
        <v>71</v>
      </c>
      <c r="G28" s="7" t="s">
        <v>77</v>
      </c>
      <c r="H28" s="2">
        <v>43862</v>
      </c>
      <c r="I28" s="2">
        <v>44027</v>
      </c>
      <c r="J28">
        <v>94</v>
      </c>
      <c r="K28" t="s">
        <v>177</v>
      </c>
      <c r="L28" s="2">
        <v>44019</v>
      </c>
      <c r="M28" t="s">
        <v>84</v>
      </c>
      <c r="N28" s="4" t="s">
        <v>178</v>
      </c>
      <c r="O28" t="s">
        <v>91</v>
      </c>
      <c r="P28" s="4" t="s">
        <v>179</v>
      </c>
      <c r="Q28" s="5" t="s">
        <v>180</v>
      </c>
      <c r="R28" s="6" t="s">
        <v>181</v>
      </c>
      <c r="W28" s="3" t="s">
        <v>87</v>
      </c>
      <c r="X28" s="7" t="s">
        <v>88</v>
      </c>
      <c r="Y28" s="7" t="s">
        <v>89</v>
      </c>
      <c r="Z28" s="2">
        <v>44048</v>
      </c>
      <c r="AA28" s="2">
        <v>44048</v>
      </c>
    </row>
    <row r="29" spans="1:27" ht="57.75" x14ac:dyDescent="0.25">
      <c r="A29" s="7">
        <v>2020</v>
      </c>
      <c r="B29" s="2">
        <v>44013</v>
      </c>
      <c r="C29" s="2">
        <v>44043</v>
      </c>
      <c r="D29" s="7" t="s">
        <v>86</v>
      </c>
      <c r="E29" s="7" t="s">
        <v>90</v>
      </c>
      <c r="F29" s="7" t="s">
        <v>71</v>
      </c>
      <c r="G29" s="7" t="s">
        <v>77</v>
      </c>
      <c r="H29" s="2">
        <v>43862</v>
      </c>
      <c r="I29" s="2">
        <v>44027</v>
      </c>
      <c r="J29">
        <v>94</v>
      </c>
      <c r="K29" t="s">
        <v>182</v>
      </c>
      <c r="L29" s="2">
        <v>44019</v>
      </c>
      <c r="M29" t="s">
        <v>84</v>
      </c>
      <c r="N29" s="4" t="s">
        <v>183</v>
      </c>
      <c r="O29" t="s">
        <v>91</v>
      </c>
      <c r="P29" s="4" t="s">
        <v>184</v>
      </c>
      <c r="Q29" s="5" t="s">
        <v>185</v>
      </c>
      <c r="R29" s="6" t="s">
        <v>186</v>
      </c>
      <c r="W29" s="3" t="s">
        <v>87</v>
      </c>
      <c r="X29" s="7" t="s">
        <v>88</v>
      </c>
      <c r="Y29" s="7" t="s">
        <v>89</v>
      </c>
      <c r="Z29" s="2">
        <v>44048</v>
      </c>
      <c r="AA29" s="2">
        <v>44048</v>
      </c>
    </row>
    <row r="30" spans="1:27" ht="57.75" x14ac:dyDescent="0.25">
      <c r="A30" s="7">
        <v>2020</v>
      </c>
      <c r="B30" s="2">
        <v>44013</v>
      </c>
      <c r="C30" s="2">
        <v>44043</v>
      </c>
      <c r="D30" s="7" t="s">
        <v>86</v>
      </c>
      <c r="E30" s="7" t="s">
        <v>90</v>
      </c>
      <c r="F30" s="7" t="s">
        <v>71</v>
      </c>
      <c r="G30" s="7" t="s">
        <v>77</v>
      </c>
      <c r="H30" s="2">
        <v>43862</v>
      </c>
      <c r="I30" s="2">
        <v>44027</v>
      </c>
      <c r="J30">
        <v>94</v>
      </c>
      <c r="K30" t="s">
        <v>187</v>
      </c>
      <c r="L30" s="2">
        <v>44019</v>
      </c>
      <c r="M30" t="s">
        <v>84</v>
      </c>
      <c r="N30" s="4" t="s">
        <v>188</v>
      </c>
      <c r="O30" t="s">
        <v>91</v>
      </c>
      <c r="P30" s="4" t="s">
        <v>189</v>
      </c>
      <c r="Q30" s="5" t="s">
        <v>190</v>
      </c>
      <c r="R30" s="6" t="s">
        <v>191</v>
      </c>
      <c r="W30" s="3" t="s">
        <v>87</v>
      </c>
      <c r="X30" s="7" t="s">
        <v>88</v>
      </c>
      <c r="Y30" s="7" t="s">
        <v>89</v>
      </c>
      <c r="Z30" s="2">
        <v>44048</v>
      </c>
      <c r="AA30" s="2">
        <v>44048</v>
      </c>
    </row>
    <row r="31" spans="1:27" ht="72" x14ac:dyDescent="0.25">
      <c r="A31" s="7">
        <v>2020</v>
      </c>
      <c r="B31" s="2">
        <v>44013</v>
      </c>
      <c r="C31" s="2">
        <v>44043</v>
      </c>
      <c r="D31" s="7" t="s">
        <v>86</v>
      </c>
      <c r="E31" s="7" t="s">
        <v>90</v>
      </c>
      <c r="F31" s="7" t="s">
        <v>71</v>
      </c>
      <c r="G31" s="7" t="s">
        <v>77</v>
      </c>
      <c r="H31" s="2">
        <v>43862</v>
      </c>
      <c r="I31" s="2">
        <v>44027</v>
      </c>
      <c r="J31">
        <v>94</v>
      </c>
      <c r="K31" t="s">
        <v>192</v>
      </c>
      <c r="L31" s="2">
        <v>44019</v>
      </c>
      <c r="M31" t="s">
        <v>84</v>
      </c>
      <c r="N31" s="4" t="s">
        <v>193</v>
      </c>
      <c r="O31" t="s">
        <v>91</v>
      </c>
      <c r="P31" s="4" t="s">
        <v>194</v>
      </c>
      <c r="Q31" s="5" t="s">
        <v>195</v>
      </c>
      <c r="R31" s="6" t="s">
        <v>196</v>
      </c>
      <c r="W31" s="3" t="s">
        <v>87</v>
      </c>
      <c r="X31" s="7" t="s">
        <v>88</v>
      </c>
      <c r="Y31" s="7" t="s">
        <v>89</v>
      </c>
      <c r="Z31" s="2">
        <v>44048</v>
      </c>
      <c r="AA31" s="2">
        <v>44048</v>
      </c>
    </row>
    <row r="32" spans="1:27" ht="100.5" x14ac:dyDescent="0.25">
      <c r="A32" s="7">
        <v>2020</v>
      </c>
      <c r="B32" s="2">
        <v>44013</v>
      </c>
      <c r="C32" s="2">
        <v>44043</v>
      </c>
      <c r="D32" s="7" t="s">
        <v>86</v>
      </c>
      <c r="E32" s="7" t="s">
        <v>90</v>
      </c>
      <c r="F32" s="7" t="s">
        <v>71</v>
      </c>
      <c r="G32" s="7" t="s">
        <v>77</v>
      </c>
      <c r="H32" s="2">
        <v>43862</v>
      </c>
      <c r="I32" s="2">
        <v>44027</v>
      </c>
      <c r="J32">
        <v>94</v>
      </c>
      <c r="K32" t="s">
        <v>197</v>
      </c>
      <c r="L32" s="2">
        <v>44019</v>
      </c>
      <c r="M32" t="s">
        <v>84</v>
      </c>
      <c r="N32" s="4" t="s">
        <v>198</v>
      </c>
      <c r="O32" t="s">
        <v>91</v>
      </c>
      <c r="P32" s="4" t="s">
        <v>97</v>
      </c>
      <c r="Q32" s="5" t="s">
        <v>199</v>
      </c>
      <c r="R32" s="6" t="s">
        <v>191</v>
      </c>
      <c r="W32" s="3" t="s">
        <v>87</v>
      </c>
      <c r="X32" s="7" t="s">
        <v>88</v>
      </c>
      <c r="Y32" s="7" t="s">
        <v>89</v>
      </c>
      <c r="Z32" s="2">
        <v>44048</v>
      </c>
      <c r="AA32" s="2">
        <v>44048</v>
      </c>
    </row>
    <row r="33" spans="1:27" ht="57.75" x14ac:dyDescent="0.25">
      <c r="A33" s="7">
        <v>2020</v>
      </c>
      <c r="B33" s="2">
        <v>44013</v>
      </c>
      <c r="C33" s="2">
        <v>44043</v>
      </c>
      <c r="D33" s="7" t="s">
        <v>86</v>
      </c>
      <c r="E33" s="7" t="s">
        <v>90</v>
      </c>
      <c r="F33" s="7" t="s">
        <v>71</v>
      </c>
      <c r="G33" s="7" t="s">
        <v>77</v>
      </c>
      <c r="H33" s="2">
        <v>43862</v>
      </c>
      <c r="I33" s="2">
        <v>44027</v>
      </c>
      <c r="J33">
        <v>95</v>
      </c>
      <c r="K33" t="s">
        <v>200</v>
      </c>
      <c r="L33" s="2">
        <v>44020</v>
      </c>
      <c r="M33" t="s">
        <v>84</v>
      </c>
      <c r="N33" s="4" t="s">
        <v>201</v>
      </c>
      <c r="O33" t="s">
        <v>91</v>
      </c>
      <c r="P33" s="4" t="s">
        <v>100</v>
      </c>
      <c r="Q33" s="5" t="s">
        <v>202</v>
      </c>
      <c r="R33" s="6" t="s">
        <v>163</v>
      </c>
      <c r="W33" s="3" t="s">
        <v>87</v>
      </c>
      <c r="X33" s="7" t="s">
        <v>88</v>
      </c>
      <c r="Y33" s="7" t="s">
        <v>89</v>
      </c>
      <c r="Z33" s="2">
        <v>44048</v>
      </c>
      <c r="AA33" s="2">
        <v>44048</v>
      </c>
    </row>
    <row r="34" spans="1:27" ht="57.75" x14ac:dyDescent="0.25">
      <c r="A34" s="7">
        <v>2020</v>
      </c>
      <c r="B34" s="2">
        <v>44013</v>
      </c>
      <c r="C34" s="2">
        <v>44043</v>
      </c>
      <c r="D34" s="7" t="s">
        <v>86</v>
      </c>
      <c r="E34" s="7" t="s">
        <v>90</v>
      </c>
      <c r="F34" s="7" t="s">
        <v>71</v>
      </c>
      <c r="G34" s="7" t="s">
        <v>77</v>
      </c>
      <c r="H34" s="2">
        <v>43862</v>
      </c>
      <c r="I34" s="2">
        <v>44027</v>
      </c>
      <c r="J34">
        <v>95</v>
      </c>
      <c r="K34" t="s">
        <v>203</v>
      </c>
      <c r="L34" s="2">
        <v>44020</v>
      </c>
      <c r="M34" t="s">
        <v>84</v>
      </c>
      <c r="N34" s="4" t="s">
        <v>204</v>
      </c>
      <c r="O34" t="s">
        <v>91</v>
      </c>
      <c r="P34" s="4" t="s">
        <v>205</v>
      </c>
      <c r="Q34" s="5" t="s">
        <v>206</v>
      </c>
      <c r="R34" s="6" t="s">
        <v>163</v>
      </c>
      <c r="W34" s="3" t="s">
        <v>87</v>
      </c>
      <c r="X34" s="7" t="s">
        <v>88</v>
      </c>
      <c r="Y34" s="7" t="s">
        <v>89</v>
      </c>
      <c r="Z34" s="2">
        <v>44048</v>
      </c>
      <c r="AA34" s="2">
        <v>44048</v>
      </c>
    </row>
    <row r="35" spans="1:27" ht="57.75" x14ac:dyDescent="0.25">
      <c r="A35" s="7">
        <v>2020</v>
      </c>
      <c r="B35" s="2">
        <v>44013</v>
      </c>
      <c r="C35" s="2">
        <v>44043</v>
      </c>
      <c r="D35" s="7" t="s">
        <v>86</v>
      </c>
      <c r="E35" s="7" t="s">
        <v>90</v>
      </c>
      <c r="F35" s="7" t="s">
        <v>71</v>
      </c>
      <c r="G35" s="7" t="s">
        <v>77</v>
      </c>
      <c r="H35" s="2">
        <v>43862</v>
      </c>
      <c r="I35" s="2">
        <v>44027</v>
      </c>
      <c r="J35">
        <v>95</v>
      </c>
      <c r="K35" t="s">
        <v>207</v>
      </c>
      <c r="L35" s="2">
        <v>44020</v>
      </c>
      <c r="M35" t="s">
        <v>84</v>
      </c>
      <c r="N35" s="4" t="s">
        <v>208</v>
      </c>
      <c r="O35" t="s">
        <v>91</v>
      </c>
      <c r="P35" s="4" t="s">
        <v>209</v>
      </c>
      <c r="Q35" s="5" t="s">
        <v>210</v>
      </c>
      <c r="R35" s="6" t="s">
        <v>211</v>
      </c>
      <c r="W35" s="3" t="s">
        <v>87</v>
      </c>
      <c r="X35" s="7" t="s">
        <v>88</v>
      </c>
      <c r="Y35" s="7" t="s">
        <v>89</v>
      </c>
      <c r="Z35" s="2">
        <v>44048</v>
      </c>
      <c r="AA35" s="2">
        <v>44048</v>
      </c>
    </row>
    <row r="36" spans="1:27" ht="86.25" x14ac:dyDescent="0.25">
      <c r="A36" s="7">
        <v>2020</v>
      </c>
      <c r="B36" s="2">
        <v>44013</v>
      </c>
      <c r="C36" s="2">
        <v>44043</v>
      </c>
      <c r="D36" s="7" t="s">
        <v>86</v>
      </c>
      <c r="E36" s="7" t="s">
        <v>90</v>
      </c>
      <c r="F36" s="7" t="s">
        <v>71</v>
      </c>
      <c r="G36" s="7" t="s">
        <v>77</v>
      </c>
      <c r="H36" s="2">
        <v>43862</v>
      </c>
      <c r="I36" s="2">
        <v>44027</v>
      </c>
      <c r="J36">
        <v>95</v>
      </c>
      <c r="K36" t="s">
        <v>212</v>
      </c>
      <c r="L36" s="2">
        <v>44020</v>
      </c>
      <c r="M36" t="s">
        <v>84</v>
      </c>
      <c r="N36" s="4" t="s">
        <v>213</v>
      </c>
      <c r="O36" t="s">
        <v>91</v>
      </c>
      <c r="P36" s="4" t="s">
        <v>94</v>
      </c>
      <c r="Q36" s="5" t="s">
        <v>214</v>
      </c>
      <c r="R36" s="6" t="s">
        <v>215</v>
      </c>
      <c r="W36" s="3" t="s">
        <v>87</v>
      </c>
      <c r="X36" s="7" t="s">
        <v>88</v>
      </c>
      <c r="Y36" s="7" t="s">
        <v>89</v>
      </c>
      <c r="Z36" s="2">
        <v>44048</v>
      </c>
      <c r="AA36" s="2">
        <v>44048</v>
      </c>
    </row>
    <row r="37" spans="1:27" ht="72" x14ac:dyDescent="0.25">
      <c r="A37" s="7">
        <v>2020</v>
      </c>
      <c r="B37" s="2">
        <v>44013</v>
      </c>
      <c r="C37" s="2">
        <v>44043</v>
      </c>
      <c r="D37" s="7" t="s">
        <v>86</v>
      </c>
      <c r="E37" s="7" t="s">
        <v>90</v>
      </c>
      <c r="F37" s="7" t="s">
        <v>71</v>
      </c>
      <c r="G37" s="7" t="s">
        <v>77</v>
      </c>
      <c r="H37" s="2">
        <v>43862</v>
      </c>
      <c r="I37" s="2">
        <v>44027</v>
      </c>
      <c r="J37">
        <v>95</v>
      </c>
      <c r="K37" t="s">
        <v>216</v>
      </c>
      <c r="L37" s="2">
        <v>44020</v>
      </c>
      <c r="M37" t="s">
        <v>84</v>
      </c>
      <c r="N37" s="4" t="s">
        <v>217</v>
      </c>
      <c r="O37" t="s">
        <v>91</v>
      </c>
      <c r="P37" s="4" t="s">
        <v>102</v>
      </c>
      <c r="Q37" s="5" t="s">
        <v>218</v>
      </c>
      <c r="R37" s="6" t="s">
        <v>113</v>
      </c>
      <c r="W37" s="3" t="s">
        <v>87</v>
      </c>
      <c r="X37" s="7" t="s">
        <v>88</v>
      </c>
      <c r="Y37" s="7" t="s">
        <v>89</v>
      </c>
      <c r="Z37" s="2">
        <v>44048</v>
      </c>
      <c r="AA37" s="2">
        <v>44048</v>
      </c>
    </row>
    <row r="38" spans="1:27" ht="72" x14ac:dyDescent="0.25">
      <c r="A38" s="7">
        <v>2020</v>
      </c>
      <c r="B38" s="2">
        <v>44013</v>
      </c>
      <c r="C38" s="2">
        <v>44043</v>
      </c>
      <c r="D38" s="7" t="s">
        <v>86</v>
      </c>
      <c r="E38" s="7" t="s">
        <v>90</v>
      </c>
      <c r="F38" s="7" t="s">
        <v>71</v>
      </c>
      <c r="G38" s="7" t="s">
        <v>77</v>
      </c>
      <c r="H38" s="2">
        <v>43862</v>
      </c>
      <c r="I38" s="2">
        <v>44027</v>
      </c>
      <c r="J38">
        <v>95</v>
      </c>
      <c r="K38" t="s">
        <v>219</v>
      </c>
      <c r="L38" s="2">
        <v>44020</v>
      </c>
      <c r="M38" t="s">
        <v>84</v>
      </c>
      <c r="N38" s="4" t="s">
        <v>220</v>
      </c>
      <c r="O38" t="s">
        <v>91</v>
      </c>
      <c r="P38" s="4" t="s">
        <v>103</v>
      </c>
      <c r="Q38" s="5" t="s">
        <v>221</v>
      </c>
      <c r="R38" s="6" t="s">
        <v>93</v>
      </c>
      <c r="W38" s="3" t="s">
        <v>87</v>
      </c>
      <c r="X38" s="7" t="s">
        <v>88</v>
      </c>
      <c r="Y38" s="7" t="s">
        <v>89</v>
      </c>
      <c r="Z38" s="2">
        <v>44048</v>
      </c>
      <c r="AA38" s="2">
        <v>44048</v>
      </c>
    </row>
    <row r="39" spans="1:27" ht="72" x14ac:dyDescent="0.25">
      <c r="A39" s="7">
        <v>2020</v>
      </c>
      <c r="B39" s="2">
        <v>44013</v>
      </c>
      <c r="C39" s="2">
        <v>44043</v>
      </c>
      <c r="D39" s="7" t="s">
        <v>86</v>
      </c>
      <c r="E39" s="7" t="s">
        <v>90</v>
      </c>
      <c r="F39" s="7" t="s">
        <v>71</v>
      </c>
      <c r="G39" s="7" t="s">
        <v>77</v>
      </c>
      <c r="H39" s="2">
        <v>43862</v>
      </c>
      <c r="I39" s="2">
        <v>44027</v>
      </c>
      <c r="J39">
        <v>96</v>
      </c>
      <c r="K39" t="s">
        <v>222</v>
      </c>
      <c r="L39" s="2">
        <v>44021</v>
      </c>
      <c r="M39" t="s">
        <v>84</v>
      </c>
      <c r="N39" s="4" t="s">
        <v>223</v>
      </c>
      <c r="O39" t="s">
        <v>91</v>
      </c>
      <c r="P39" s="4" t="s">
        <v>224</v>
      </c>
      <c r="Q39" s="5" t="s">
        <v>225</v>
      </c>
      <c r="R39" s="6" t="s">
        <v>93</v>
      </c>
      <c r="W39" s="3" t="s">
        <v>87</v>
      </c>
      <c r="X39" s="7" t="s">
        <v>88</v>
      </c>
      <c r="Y39" s="7" t="s">
        <v>89</v>
      </c>
      <c r="Z39" s="2">
        <v>44048</v>
      </c>
      <c r="AA39" s="2">
        <v>44048</v>
      </c>
    </row>
    <row r="40" spans="1:27" ht="57.75" x14ac:dyDescent="0.25">
      <c r="A40" s="7">
        <v>2020</v>
      </c>
      <c r="B40" s="2">
        <v>44013</v>
      </c>
      <c r="C40" s="2">
        <v>44043</v>
      </c>
      <c r="D40" s="7" t="s">
        <v>86</v>
      </c>
      <c r="E40" s="7" t="s">
        <v>90</v>
      </c>
      <c r="F40" s="7" t="s">
        <v>71</v>
      </c>
      <c r="G40" s="7" t="s">
        <v>77</v>
      </c>
      <c r="H40" s="2">
        <v>43862</v>
      </c>
      <c r="I40" s="2">
        <v>44027</v>
      </c>
      <c r="J40">
        <v>96</v>
      </c>
      <c r="K40" t="s">
        <v>226</v>
      </c>
      <c r="L40" s="2">
        <v>44021</v>
      </c>
      <c r="M40" t="s">
        <v>84</v>
      </c>
      <c r="N40" s="4" t="s">
        <v>227</v>
      </c>
      <c r="O40" t="s">
        <v>91</v>
      </c>
      <c r="P40" s="4" t="s">
        <v>103</v>
      </c>
      <c r="Q40" s="5" t="s">
        <v>228</v>
      </c>
      <c r="R40" s="6" t="s">
        <v>92</v>
      </c>
      <c r="W40" s="3" t="s">
        <v>87</v>
      </c>
      <c r="X40" s="7" t="s">
        <v>88</v>
      </c>
      <c r="Y40" s="7" t="s">
        <v>89</v>
      </c>
      <c r="Z40" s="2">
        <v>44048</v>
      </c>
      <c r="AA40" s="2">
        <v>44048</v>
      </c>
    </row>
    <row r="41" spans="1:27" ht="57.75" x14ac:dyDescent="0.25">
      <c r="A41" s="7">
        <v>2020</v>
      </c>
      <c r="B41" s="2">
        <v>44013</v>
      </c>
      <c r="C41" s="2">
        <v>44043</v>
      </c>
      <c r="D41" s="7" t="s">
        <v>86</v>
      </c>
      <c r="E41" s="7" t="s">
        <v>90</v>
      </c>
      <c r="F41" s="7" t="s">
        <v>71</v>
      </c>
      <c r="G41" s="7" t="s">
        <v>77</v>
      </c>
      <c r="H41" s="2">
        <v>43862</v>
      </c>
      <c r="I41" s="2">
        <v>44027</v>
      </c>
      <c r="J41">
        <v>96</v>
      </c>
      <c r="K41" t="s">
        <v>229</v>
      </c>
      <c r="L41" s="2">
        <v>44021</v>
      </c>
      <c r="M41" t="s">
        <v>84</v>
      </c>
      <c r="N41" s="4" t="s">
        <v>230</v>
      </c>
      <c r="O41" t="s">
        <v>91</v>
      </c>
      <c r="P41" s="4" t="s">
        <v>94</v>
      </c>
      <c r="Q41" s="5" t="s">
        <v>231</v>
      </c>
      <c r="R41" s="6" t="s">
        <v>121</v>
      </c>
      <c r="W41" s="3" t="s">
        <v>87</v>
      </c>
      <c r="X41" s="7" t="s">
        <v>88</v>
      </c>
      <c r="Y41" s="7" t="s">
        <v>89</v>
      </c>
      <c r="Z41" s="2">
        <v>44048</v>
      </c>
      <c r="AA41" s="2">
        <v>44048</v>
      </c>
    </row>
    <row r="42" spans="1:27" ht="72" x14ac:dyDescent="0.25">
      <c r="A42" s="7">
        <v>2020</v>
      </c>
      <c r="B42" s="2">
        <v>44013</v>
      </c>
      <c r="C42" s="2">
        <v>44043</v>
      </c>
      <c r="D42" s="7" t="s">
        <v>86</v>
      </c>
      <c r="E42" s="7" t="s">
        <v>90</v>
      </c>
      <c r="F42" s="7" t="s">
        <v>71</v>
      </c>
      <c r="G42" s="7" t="s">
        <v>77</v>
      </c>
      <c r="H42" s="2">
        <v>43862</v>
      </c>
      <c r="I42" s="2">
        <v>44027</v>
      </c>
      <c r="J42">
        <v>96</v>
      </c>
      <c r="K42" t="s">
        <v>232</v>
      </c>
      <c r="L42" s="2">
        <v>44021</v>
      </c>
      <c r="M42" t="s">
        <v>84</v>
      </c>
      <c r="N42" s="4" t="s">
        <v>233</v>
      </c>
      <c r="O42" t="s">
        <v>91</v>
      </c>
      <c r="P42" s="4" t="s">
        <v>224</v>
      </c>
      <c r="Q42" s="5" t="s">
        <v>234</v>
      </c>
      <c r="R42" s="6" t="s">
        <v>239</v>
      </c>
      <c r="W42" s="3" t="s">
        <v>87</v>
      </c>
      <c r="X42" s="7" t="s">
        <v>88</v>
      </c>
      <c r="Y42" s="7" t="s">
        <v>89</v>
      </c>
      <c r="Z42" s="2">
        <v>44048</v>
      </c>
      <c r="AA42" s="2">
        <v>44048</v>
      </c>
    </row>
    <row r="43" spans="1:27" ht="100.5" x14ac:dyDescent="0.25">
      <c r="A43" s="7">
        <v>2020</v>
      </c>
      <c r="B43" s="2">
        <v>44013</v>
      </c>
      <c r="C43" s="2">
        <v>44043</v>
      </c>
      <c r="D43" s="7" t="s">
        <v>86</v>
      </c>
      <c r="E43" s="7" t="s">
        <v>90</v>
      </c>
      <c r="F43" s="7" t="s">
        <v>71</v>
      </c>
      <c r="G43" s="7" t="s">
        <v>77</v>
      </c>
      <c r="H43" s="2">
        <v>43862</v>
      </c>
      <c r="I43" s="2">
        <v>44027</v>
      </c>
      <c r="J43">
        <v>96</v>
      </c>
      <c r="K43" t="s">
        <v>235</v>
      </c>
      <c r="L43" s="2">
        <v>44021</v>
      </c>
      <c r="M43" t="s">
        <v>84</v>
      </c>
      <c r="N43" s="4" t="s">
        <v>236</v>
      </c>
      <c r="O43" t="s">
        <v>91</v>
      </c>
      <c r="P43" s="4" t="s">
        <v>205</v>
      </c>
      <c r="Q43" s="5" t="s">
        <v>237</v>
      </c>
      <c r="R43" s="6" t="s">
        <v>238</v>
      </c>
      <c r="W43" s="3" t="s">
        <v>87</v>
      </c>
      <c r="X43" s="7" t="s">
        <v>88</v>
      </c>
      <c r="Y43" s="7" t="s">
        <v>89</v>
      </c>
      <c r="Z43" s="2">
        <v>44048</v>
      </c>
      <c r="AA43" s="2">
        <v>44048</v>
      </c>
    </row>
    <row r="44" spans="1:27" ht="72" x14ac:dyDescent="0.25">
      <c r="A44" s="7">
        <v>2020</v>
      </c>
      <c r="B44" s="2">
        <v>44013</v>
      </c>
      <c r="C44" s="2">
        <v>44043</v>
      </c>
      <c r="D44" s="7" t="s">
        <v>86</v>
      </c>
      <c r="E44" s="7" t="s">
        <v>90</v>
      </c>
      <c r="F44" s="7" t="s">
        <v>71</v>
      </c>
      <c r="G44" s="7" t="s">
        <v>77</v>
      </c>
      <c r="H44" s="2">
        <v>43862</v>
      </c>
      <c r="I44" s="2">
        <v>44027</v>
      </c>
      <c r="J44">
        <v>96</v>
      </c>
      <c r="K44" t="s">
        <v>240</v>
      </c>
      <c r="L44" s="2">
        <v>44021</v>
      </c>
      <c r="M44" t="s">
        <v>84</v>
      </c>
      <c r="N44" s="4" t="s">
        <v>241</v>
      </c>
      <c r="O44" t="s">
        <v>91</v>
      </c>
      <c r="P44" s="4" t="s">
        <v>242</v>
      </c>
      <c r="Q44" s="5" t="s">
        <v>243</v>
      </c>
      <c r="R44" s="6" t="s">
        <v>244</v>
      </c>
      <c r="W44" s="3" t="s">
        <v>87</v>
      </c>
      <c r="X44" s="7" t="s">
        <v>88</v>
      </c>
      <c r="Y44" s="7" t="s">
        <v>89</v>
      </c>
      <c r="Z44" s="2">
        <v>44048</v>
      </c>
      <c r="AA44" s="2">
        <v>44048</v>
      </c>
    </row>
  </sheetData>
  <mergeCells count="7">
    <mergeCell ref="A6:AB6"/>
    <mergeCell ref="A2:C2"/>
    <mergeCell ref="D2:F2"/>
    <mergeCell ref="G2:I2"/>
    <mergeCell ref="A3:C3"/>
    <mergeCell ref="D3:F3"/>
    <mergeCell ref="G3:I3"/>
  </mergeCells>
  <dataValidations count="2">
    <dataValidation type="list" allowBlank="1" showErrorMessage="1" sqref="F8:F44">
      <formula1>Hidden_15</formula1>
    </dataValidation>
    <dataValidation type="list" allowBlank="1" showErrorMessage="1" sqref="G8:G44">
      <formula1>Hidden_26</formula1>
    </dataValidation>
  </dataValidations>
  <hyperlinks>
    <hyperlink ref="Q8" r:id="rId1"/>
    <hyperlink ref="Q9" r:id="rId2"/>
    <hyperlink ref="Q10" r:id="rId3"/>
    <hyperlink ref="Q11" r:id="rId4"/>
    <hyperlink ref="Q12" r:id="rId5"/>
    <hyperlink ref="Q17" r:id="rId6"/>
    <hyperlink ref="Q18" r:id="rId7"/>
    <hyperlink ref="Q19" r:id="rId8"/>
    <hyperlink ref="Q20" r:id="rId9"/>
    <hyperlink ref="Q21" r:id="rId10"/>
    <hyperlink ref="Q23" r:id="rId11"/>
    <hyperlink ref="Q24" r:id="rId12"/>
    <hyperlink ref="Q25" r:id="rId13"/>
    <hyperlink ref="Q27" r:id="rId14"/>
    <hyperlink ref="Q28" r:id="rId15"/>
    <hyperlink ref="Q29" r:id="rId16"/>
    <hyperlink ref="Q30" r:id="rId17"/>
    <hyperlink ref="Q31" r:id="rId18"/>
    <hyperlink ref="Q32" r:id="rId19"/>
    <hyperlink ref="Q33" r:id="rId20"/>
    <hyperlink ref="Q34" r:id="rId21"/>
    <hyperlink ref="Q35" r:id="rId22"/>
    <hyperlink ref="Q36" r:id="rId23"/>
    <hyperlink ref="Q37" r:id="rId24"/>
    <hyperlink ref="Q38" r:id="rId25"/>
    <hyperlink ref="Q39" r:id="rId26"/>
    <hyperlink ref="Q40" r:id="rId27"/>
    <hyperlink ref="Q41" r:id="rId28"/>
    <hyperlink ref="Q42" r:id="rId29"/>
    <hyperlink ref="Q43" r:id="rId30"/>
    <hyperlink ref="Q44" r:id="rId31"/>
    <hyperlink ref="Q13" r:id="rId32"/>
    <hyperlink ref="Q15" r:id="rId33"/>
    <hyperlink ref="Q14" r:id="rId34"/>
    <hyperlink ref="Q16" r:id="rId35"/>
    <hyperlink ref="Q22" r:id="rId36"/>
    <hyperlink ref="Q26" r:id="rId37"/>
  </hyperlinks>
  <pageMargins left="0.7" right="0.7" top="0.75" bottom="0.75" header="0.3" footer="0.3"/>
  <pageSetup orientation="portrait"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2020-08-03T18:29:06Z</cp:lastPrinted>
  <dcterms:created xsi:type="dcterms:W3CDTF">2018-07-17T15:44:46Z</dcterms:created>
  <dcterms:modified xsi:type="dcterms:W3CDTF">2020-10-10T23:01:10Z</dcterms:modified>
</cp:coreProperties>
</file>