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RANSPARENCIA AGOSTO-2020\FORMATOS TRANSPARENCIA-2020\AÑO 2020\JUNIO-2020\TERMINADO\"/>
    </mc:Choice>
  </mc:AlternateContent>
  <xr:revisionPtr revIDLastSave="0" documentId="13_ncr:1_{9D5A6BED-72FE-4AEC-880D-5E71ED249CF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<sst xmlns="http://schemas.openxmlformats.org/spreadsheetml/2006/main" count="920" uniqueCount="329">
  <si>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</si>
  <si>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</si>
  <si>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</si>
  <si>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</si>
  <si>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</si>
  <si>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</si>
  <si>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</si>
  <si>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</si>
  <si>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</si>
  <si>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</si>
  <si>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</si>
  <si>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</si>
  <si>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</si>
  <si>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</si>
  <si>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</si>
  <si>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</si>
  <si>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</si>
  <si>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</si>
  <si>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</si>
  <si>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</si>
  <si>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</si>
  <si>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</si>
  <si>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</si>
  <si>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</si>
  <si>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</si>
  <si>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</si>
  <si>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</si>
  <si>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</si>
  <si>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</si>
  <si>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</si>
  <si>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</si>
  <si>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</si>
  <si>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</si>
  <si>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</si>
  <si>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</si>
  <si>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</si>
  <si>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</si>
  <si>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</si>
  <si>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</si>
  <si>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</si>
  <si>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</si>
  <si>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</si>
  <si>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</si>
  <si>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</si>
  <si>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</si>
  <si>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</si>
  <si>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</si>
  <si>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</si>
  <si>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</si>
  <si>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</si>
  <si>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</si>
  <si>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</si>
  <si>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</si>
  <si>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</si>
  <si>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</si>
  <si>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</si>
  <si>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</si>
  <si>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</si>
  <si>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</si>
  <si>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</si>
  <si>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</si>
  <si>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</si>
  <si>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</si>
  <si>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</si>
  <si>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</si>
  <si>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</si>
  <si>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</si>
  <si>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</si>
  <si>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</si>
  <si>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</si>
  <si>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</si>
  <si>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</si>
  <si>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</si>
  <si>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</si>
  <si>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</si>
  <si>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</si>
  <si>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</si>
  <si>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</si>
  <si>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</si>
  <si>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</si>
  <si>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</si>
  <si>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</si>
  <si>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</si>
  <si>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</si>
  <si>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</si>
  <si>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</si>
  <si>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</si>
  <si>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</si>
  <si>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ART. 37 FRACCIÓN VII</t>
  </si>
  <si>
    <t>DIRECCIÓN DE ASISTENCIA TÉCNICA</t>
  </si>
  <si>
    <t>TRES AÑOS</t>
  </si>
  <si>
    <t>Pleno</t>
  </si>
  <si>
    <t>Comisión de Justicia</t>
  </si>
  <si>
    <t>Comisión de Puntos Constitucionales</t>
  </si>
  <si>
    <t>84 C</t>
  </si>
  <si>
    <t>Iniciativa con Proyecto de Decreto por el que se adiciona un último párrafo al artículo 179 y se reforma el artículo 180 del Código Penal para el Estado de Michoacán de Ocampo, presentada por el diputado Alfredo Ramírez Bedolla, integrante del Grupo Parlamentario del Partido Morena.</t>
  </si>
  <si>
    <t>Diputado Alfredo Ramírez Bedolla, integrante del Grupo Parlamentario del Partido Morena.</t>
  </si>
  <si>
    <t>84 D</t>
  </si>
  <si>
    <t>Iniciativa con Proyecto de Decreto por el que se reforma el párrafo primero del artículo 182 del Código Electoral del Estado de Michoacán de Ocampo, presentada por el diputado Antonio Soto Sánchez, integrante del Grupo Parlamentario del Partido de la Revolución Democrática.</t>
  </si>
  <si>
    <t> Diputado Antonio Soto Sánchez, integrante del Grupo Parlamentario del Partido de la Revolución Democrática.</t>
  </si>
  <si>
    <t>84 E</t>
  </si>
  <si>
    <t>Iniciativa con Proyecto de Decreto por el que se adiciona el inciso d) y la fracción III bis, al artículo 32, así como la fracción VIII, recorriéndose en su orden la subsecuente, al artículo 47 y la fracción XXIII al artículo 148, de la Ley Orgánica Municipal del Estado de Michoacán de Ocampo, presentada por la diputada María Teresa Mora Covarrubias, integrante del Grupo Parlamentario del Partido del Trabajo.</t>
  </si>
  <si>
    <t>Diputada María Teresa Mora Covarrubias, integrante del Grupo Parlamentario del Partido del Trabajo.</t>
  </si>
  <si>
    <t>84 F</t>
  </si>
  <si>
    <t>Iniciativa con Proyecto de Decreto por el que se reforma el párrafo tercero del artículo 1°, la fracción vi del artículo 3° y el párrafo segundo del artículo 133; y se adiciona un séptimo párrafo, así como las fracciones XXII y XXIII, y un penúltimo párrafo al artículo 3°; un párrafo segundo al artículo 9°, y la fracción XXI bis del artículo 60; todos de la Constitución Política del Estado Libre y Soberano de Michoacán de Ocampo, presentada por el diputado Alfredo Ramírez Bedolla, integrante del Grupo Parlamentario del Partido Morena.</t>
  </si>
  <si>
    <t>84 G</t>
  </si>
  <si>
    <t>Iniciativa con Proyecto de Decreto mediante el cual se reforman las fracciones VIII, IX, X, XI, XII y XIII, y se adicionan las fracciones XIV y XIV (sic) del artículo 2°; y se reforma el artículo 39, así como la fracción XLVI, y se adiciona la fracción XLVII, del artículo 90, y se reforman las fracciones II, III, IV, así , V, VI, VII, y se adiciona la fracción VIII del artículo 111 de la Ley Orgánica del Poder Judicial del Estado de Michoacán de Ocampo, presentada por el diputado Ernesto Núñez Aguilar, integrante del Grupo Parlamentario del Partido Verde Ecologista de México.</t>
  </si>
  <si>
    <t>Diputado Ernesto Núñez Aguilar, integrante del Grupo Parlamentario del Partido Verde Ecologista de México.</t>
  </si>
  <si>
    <t>84 H</t>
  </si>
  <si>
    <t>Iniciativa con Proyecto de Decreto mediante el cual se deroga la fracción III del artículo 204; y se adiciona el artículo 204 bis del Código Penal para el Estado de Michoacán de Ocampo, presentada por el diputado Norberto Antonio Martínez Soto, integrante del Grupo Parlamentario del Partido de la Revolución Democrática.</t>
  </si>
  <si>
    <t>Diputado Norberto Antonio Martínez Soto, integrante del Grupo Parlamentario del Partido de la Revolución Democrática.</t>
  </si>
  <si>
    <t>84 I</t>
  </si>
  <si>
    <t>Iniciativa con Proyecto de Decreto por el que se reforma la fracción VI y se adiciona la fracción VI bis del artículo 22; asimismo se reforma la fracción VII y se adiciona la VII bis al artículo 35 de la Ley de los Trabajadores al Servicio del Estado de Michoacán de Ocampo y de sus Municipios; y se adicionan las fracciones IX, X y XI del artículo 36 de la Ley por una Vida Libre de Violencia para las Mujeres en el Estado de Michoacán de Ocampo, presentada por el diputado Óscar Escobar Ledesma, integrante del Grupo Parlamentario del Partido Acción Nacional.</t>
  </si>
  <si>
    <t>Diputado Óscar Escobar Ledesma, integrante del Grupo Parlamentario del Partido Acción Nacional.</t>
  </si>
  <si>
    <t>84 J</t>
  </si>
  <si>
    <t>Iniciativa con Proyecto de Decreto mediante el cual se adiciona la fracción XXII al artículo 7°; las fracciones XV y XVI al artículo 14; y un párrafo al artículo 12, todos de la Ley de Salud del Estado de Michoacán, presentada por la diputada Mayela Del Carmen Salas Sáenz, integrante del Grupo Parlamentario del Partido Morena.</t>
  </si>
  <si>
    <t>Diputada Mayela Del Carmen Salas Sáenz, integrante del Grupo Parlamentario del Partido Morena.</t>
  </si>
  <si>
    <t>84 K</t>
  </si>
  <si>
    <t>Iniciativa con Proyecto de Decreto por el que se adiciona un tercer párrafo al artículo 105 y se adiciona el artículo 162 bis, al Código Penal para el Estado de Michoacán, presentado por el diputado Ángel Custodio Virrueta García, integrante del Grupo Parlamentario del Partido de la Revolución Democrática.</t>
  </si>
  <si>
    <t>Diputado Ángel Custodio Virrueta García, integrante del Grupo Parlamentario del Partido de la Revolución Democrática.</t>
  </si>
  <si>
    <t>84 M</t>
  </si>
  <si>
    <t>Iniciativa con Proyecto de Decreto por el que se adicionan y reforman diversas disposiciones a la Ley de Salud del Estado de Michoacán de Ocampo, presentada por la diputada Yarabí Ávila González, Osiel Equihua Equihua, Salvador Arvizu Cisneros, integrantes de la Septuagésima Cuarta Legislatura.</t>
  </si>
  <si>
    <t>Diputada Yarabí Ávila González, Osiel Equihua Equihua, Salvador Arvizu Cisneros, integrantes de la Septuagésima Cuarta Legislatura.</t>
  </si>
  <si>
    <t>84 Ñ</t>
  </si>
  <si>
    <t>Iniciativa con Proyecto de Decreto por el cual se adicionan diversos artículos a la Ley de Desarrollo Económico del Estado de Michoacán de Ocampo, en materia de economía social y solidaria, presentada por la diputada Araceli Saucedo Reyes, integrante del Grupo Parlamentario del Partido de la Revolución Democrática.</t>
  </si>
  <si>
    <t> Diputada Araceli Saucedo Reyes, integrante del Grupo Parlamentario del Partido de la Revolución Democrática.</t>
  </si>
  <si>
    <t>84 O</t>
  </si>
  <si>
    <t>Iniciativa con Proyecto de Decreto mediante el cual se adiciona la Sección Décima Bis al Código Civil; se reforma la fracción XI y se adiciona la fracción XII del artículo 595, del Código de Procedimientos Civiles, ambos para el Estado de Michoacán de Ocampo, presentada por el diputado Ernesto Núñez Aguilar, integrante del Grupo Parlamentario del Partido Verde Ecologista De México.</t>
  </si>
  <si>
    <t>Diputado Ernesto Núñez Aguilar, integrante del Grupo Parlamentario del Partido Verde Ecologista De México.</t>
  </si>
  <si>
    <t>84 P</t>
  </si>
  <si>
    <t>Iniciativa con Proyecto de Decreto por el que se reforma la fracción II del artículo 109 y se reforma el artículo 247 de la Ley Orgánica y de Procedimientos del Congreso del Estado de Michoacán de Ocampo, presentada por la diputada Lucila Martínez Manríquez, integrante del Grupo Parlamentario del Partido Verde Ecologista de México.</t>
  </si>
  <si>
    <t>Diputada Lucila Martínez Manríquez, integrante del Grupo Parlamentario del Partido Verde Ecologista de México.</t>
  </si>
  <si>
    <t>84 Q</t>
  </si>
  <si>
    <t>Iniciativa con Proyecto de Decreto mediante el cual se reforma el artículo 155 del Código Penal para el Estado de Michoacán, presentada por el diputado Norberto Antonio Martínez Soto, integrante del Grupo Parlamentario del Partido de la Revolución Democrática.</t>
  </si>
  <si>
    <t>84 R</t>
  </si>
  <si>
    <t>Iniciativa con Proyecto de Decreto por el que se adiciona un artículo 18 bis a la Ley de Cambio Climático del Estado de Michoacán de Ocampo, presentada por el diputado Antonio de Jesús Madriz Estrada, integrante del Grupo Parlamentario del Partido Morena.</t>
  </si>
  <si>
    <t>Diputado Antonio de Jesús Madriz Estrada, integrante del Grupo Parlamentario del Partido Morena.</t>
  </si>
  <si>
    <t>84 S</t>
  </si>
  <si>
    <t>Iniciativa con Proyecto de Decreto por el que se deroga el inciso C) del artículo 181 de la Ley de Educación, presentada por el diputado Óscar Escobar Ledesma, integrante del Grupo Parlamentario del Partido Acción Nacional.</t>
  </si>
  <si>
    <t>84 T</t>
  </si>
  <si>
    <t>Iniciativa con Proyecto de Decreto por el que se reforma el párrafo tercero del artículo 2° de la Constitución Política del Estado Libre y Soberano de Michoacán de Ocampo, presentada por el diputado Octavio Ocampo Córdova, integrante del Grupo Parlamentario del Partido de la Revolución Democrática.</t>
  </si>
  <si>
    <t>Diputado Octavio Ocampo Córdova, integrante del Grupo Parlamentario del Partido de la Revolución Democrática.</t>
  </si>
  <si>
    <t>85 D</t>
  </si>
  <si>
    <t>Iniciativa con Proyecto de Decreto por el que se reforman los artículos 102 y 105 del Código Penal para el Estado de Michoacán de Ocampo, presentada por el diputado Octavio Ocampo Córdova, integrante del Grupo Parlamentario del Partido de la Revolución Democrática.</t>
  </si>
  <si>
    <t>85 E</t>
  </si>
  <si>
    <t>Iniciativa con Proyecto de Decreto mediante el cual se reforman los incisos del a) al f) de la fracción I, así como las fracciones II, III, IV, V, VI, así como el inciso a) de la fracción VII y la fracción VIII del artículo 104; se reforman las fracciones I, II y III del artículo 111 y se reforman las fracciones I, II y III, adicionándose la fracción IV al artículo 118; todos de la Ley de Hacienda del Estado de Michoacán de Ocampo, presentada por la diputada Sandra Luz Valencia, integrante del Grupo Parlamentario de Partido Morena.</t>
  </si>
  <si>
    <t>Diputada Sandra Luz Valencia, integrante del Grupo Parlamentario de Partido Morena.</t>
  </si>
  <si>
    <t>http://congresomich.gob.mx/file/Iniciativa-Octavio-Ocampo-Prescripci%C3%B3n-de-violaci%C3%B3n.pdf</t>
  </si>
  <si>
    <t>http://congresomich.gob.mx/file/iniciativa-con-proyecto-de-decreto-ley-de-hacienda-disminucio%CC%81n-50-precio-FINAL.pdf</t>
  </si>
  <si>
    <t>85 F</t>
  </si>
  <si>
    <t>Iniciativa con Proyecto de Decreto por el cual se reforma el nombre del capítulo XVIII, así como el artículo 81 de la Ley de Fiscalización Superior y Rendición de Cuentas del Estado de Michoacán de Ocampo, presentada por la diputada Yarabí Ávila González, integrante del Grupo Parlamentario del Partido Revolucionario Institucional.</t>
  </si>
  <si>
    <t>Diputada Yarabí Ávila González, integrante del Grupo Parlamentario del Partido Revolucionario Institucional.</t>
  </si>
  <si>
    <t>http://congresomich.gob.mx/file/10.-IniciativaLeydeFiscalizaci%C3%B3n.pdf</t>
  </si>
  <si>
    <t>85 H</t>
  </si>
  <si>
    <t>Iniciativa con Proyecto de Decreto por el que se reforma la fracción XV y se adiciona la fracción XVI del artículo 64; y se reforma el párrafo segundo, así como la fracción XXIV del artículo 69 a), del Código Electoral del Estado de Michoacán de Ocampo, presentada por el diputado Ernesto Núñez Aguilar, integrante del Grupo Parlamentario del Partido Verde Ecologista de México.</t>
  </si>
  <si>
    <t>http://congresomich.gob.mx/file/iniciativa-REforma-Electoral-.pdf</t>
  </si>
  <si>
    <t>85 I</t>
  </si>
  <si>
    <t>Iniciativa con Proyecto de Decreto por el que se reforma la fracción IX y se adiciona la fracción X del artículo 36; y se reforma la fracción VI así como el inciso k), y se adiciona el inciso l) del artículo 38 de la Ley de los Trabajadores al Servicio del Estado de Michoacán de Ocampo y de sus Municipios, presentada por el diputado Baltazar Gaona García, integrante del Grupo Parlamentario del Partido del Trabajo.</t>
  </si>
  <si>
    <t>Diputado Baltazar Gaona García, integrante del Grupo Parlamentario del Partido del Trabajo.</t>
  </si>
  <si>
    <t>http://congresomich.gob.mx/file/Iniciativa-reforma-Ley-de-los-Trabajadores-al-Servicio-del-Estado.pdf</t>
  </si>
  <si>
    <t>85 K</t>
  </si>
  <si>
    <t>Iniciativa con Proyecto de Decreto mediante el cual se reforman y adicionan diversas disposiciones a la Ley de Instituciones de Asistencia Privada, así como del Código Penal, ambos del Estado de Michoacán de Ocampo, presentada por el diputado Humberto González Villagómez, integrante del Grupo Parlamentario del Partido de la Revolución Democrática.</t>
  </si>
  <si>
    <t>Diputado Humberto González Villagómez, integrante del Grupo Parlamentario del Partido de la Revolución Democrática.</t>
  </si>
  <si>
    <t>http://congresomich.gob.mx/file/INICIATIVA_Asistencia-Privada.pdf</t>
  </si>
  <si>
    <t>85 L</t>
  </si>
  <si>
    <t>Iniciativa con Proyecto de Decreto por el que se adiciona la fracción X, recorriéndose en su orden las subsecuentes, del artículo 8°; y se reforman los artículos 49 y 50 de la Ley Orgánica y de Procedimientos del Congreso del Estado de Michoacán de Ocampo, presentada por el diputado Baltazar Gaona García, integrante del Grupo Parlamentario del Partido del Trabajo.</t>
  </si>
  <si>
    <t>http://congresomich.gob.mx/file/INICIATIVA-REUNIONES-JUCOPO.pdf</t>
  </si>
  <si>
    <t>85 M</t>
  </si>
  <si>
    <t>Iniciativa con Proyecto de Decreto por el que se reforman y adicionan diversas disposiciones de la Ley para la Atención y Protección de los Migrantes y sus Familias del Estado del Michoacán de Ocampo, presentada por la diputada Lucila Martínez Manríquez, integrante del Grupo Parlamentario del Partido Verde Ecologista de México.</t>
  </si>
  <si>
    <t>http://congresomich.gob.mx/file/Migraci%C3%B3n-Ley-de-Atencion-Reformas.pdf</t>
  </si>
  <si>
    <t>85 N</t>
  </si>
  <si>
    <t>Iniciativa con Proyecto de Decreto por el que se reforman los artículos 141, 142, 143, 144, 145 y 146 del Código Penal; se reforma el artículo 31 de la Ley de Salud ; y se adiciona la fracción ix del artículo 9° y se reforma la fracción iii del artículo 68 de la Ley por una Vida Libre de Violencia para las Mujeres; todos del Estado de Michoacán de Ocampo, presentada por los diputados Osiel Equihua Equihua y Antonio de Jesús Madriz Estrada, integrante del Grupo Parlamentario del Partido Morena.</t>
  </si>
  <si>
    <t>Diputados Osiel Equihua Equihua y Antonio de Jesús Madriz Estrada, integrante del Grupo Parlamentario del Partido Morena.</t>
  </si>
  <si>
    <t>http://congresomich.gob.mx/file/Iniciativa-Dip.-Osiel-y-Dip.-Madriz-.pdf</t>
  </si>
  <si>
    <t>85 Ñ</t>
  </si>
  <si>
    <t>Iniciativa con Proyecto de Decreto por el que se reforma el artículo 3° y las fracciones I y VI de la Ley de los Trabajadores al Servicio del Estado de Michoacán de Ocampo y de sus Municipios, presentada por la diputada María Teresa Mora Covarrubias, integrante del Grupo Parlamentario del Partido del Trabajo.</t>
  </si>
  <si>
    <t>http://congresomich.gob.mx/file/INICIATIVA-TRABAJO-EN-CASA.pdf</t>
  </si>
  <si>
    <t>88 C</t>
  </si>
  <si>
    <t>Iniciativa con Proyecto de Decreto por el que se adiciona el inciso a), recorriéndose en su orden los subsecuentes, de la fracción ii del artículo 37 de la Ley de Planeación Hacendaria, Presupuesto, Gasto Público y Contabilidad Gubernamental; se reforma la fracción xiv del artículo 154 del Código de Justicia Administrativa; y se adiciona la fracción i, recorriéndose en su orden las subsecuentes, del artículo 159 de la Ley Ambiental para el Desarrollo Sustentable; todas del Estado de Michoacán de Ocampo, presentada por el diputado Octavio Ocampo Córdova, integrante del Grupo Parlamentario del Partido de la Revolución Democrática.</t>
  </si>
  <si>
    <t>http://congresomich.gob.mx/file/Iniciativa-Octavio-Ocampo-Fondo-Econ%C3%B3mico-Covid-19-1.pdf</t>
  </si>
  <si>
    <t>88 D</t>
  </si>
  <si>
    <t>Iniciativa con Proyecto de Decreto por el que se adiciona un sexto párrafo al artículo 156 del Código Penal; así como se adiciona la fracción v bis del artículo 13 de la Ley de Salud; ambas del Estado de Michoacán de Ocampo, presentada por el diputado Óscar Escobar Ledesma, integrante del Grupo Parlamentario del Partido Acción Nacional.</t>
  </si>
  <si>
    <t>http://congresomich.gob.mx/file/iniciativa-C%C3%B3digo-Penal-Materia-de-Salud.pdf</t>
  </si>
  <si>
    <t>88 E</t>
  </si>
  <si>
    <t>Iniciativa con Proyecto de Decreto que reforma el artículo 42 de la Ley para la Inclusión de las Personas con Discapacidad en el Estado de Michoacán de Ocampo, presentada por el diputado David Alejandro Cortés Mendoza, integrante del Grupo Parlamentario del Partido Acción Nacional.</t>
  </si>
  <si>
    <t>Diputado David Alejandro Cortés Mendoza, integrante del Grupo Parlamentario del Partido Acción Nacional.</t>
  </si>
  <si>
    <t>http://congresomich.gob.mx/file/propuesta-de-inclusi%C3%B3n-laboral-1.pdf</t>
  </si>
  <si>
    <t>88 F</t>
  </si>
  <si>
    <t>Iniciativa con Proyecto de Decreto por el que se reforma el artículo 13 de la Ley Orgánica Municipal del Estado de Michoacán de Ocampo, presentada por el diputado Octavio Ocampo Córdoba, integrante del Grupo Parlamentario del Partido de la Revolución Democrática.</t>
  </si>
  <si>
    <t>Diputado Octavio Ocampo Córdoba, integrante del Grupo Parlamentario del Partido de la Revolución Democrática.</t>
  </si>
  <si>
    <t>http://congresomich.gob.mx/file/Capacitaci%C3%B3n-a-Ptes-mun-1.pdf</t>
  </si>
  <si>
    <t>88 G</t>
  </si>
  <si>
    <t>Iniciativa que reforma el párrafo segundo, fracciones II, III, V, VI y VII del artículo 31 de la Ley de Salud del Estado de Michoacán de Ocampo, presentada por la diputada Zenaida Salvador Brígido, integrante del Grupo Parlamentario del Partido Morena.</t>
  </si>
  <si>
    <t>Diputada Zenaida Salvador Brígido, integrante del Grupo Parlamentario del Partido Morena.</t>
  </si>
  <si>
    <t>http://congresomich.gob.mx/file/iniciativa-cancer-de-prostata-dip.-zeny-2-rev_.pdf</t>
  </si>
  <si>
    <t>88 H</t>
  </si>
  <si>
    <t>Iniciativa con Proyecto de Decreto por el que se adiciona el artículo 27 bis a la Ley de Desarrollo Económico del Estado de Michoacán de Ocampo, presentada por el diputado David Alejandro Cortés Mendoza, integrante del Grupo Parlamentario del Partido Acción Nacional.</t>
  </si>
  <si>
    <t>http://congresomich.gob.mx/file/Iniciativa-Dip.-David-Cort%C3%A9s.pdf</t>
  </si>
  <si>
    <t>88 I</t>
  </si>
  <si>
    <t>Iniciativa que contiene Proyecto de Decreto por el cual se reforma la fracción I del artículo 10, el primer párrafo del artículo 11 y se adiciona una fracción III al artículo 2°, recorriéndose el orden de las subsecuentes, así como, un segundo párrafo al artículo 11 y un segundo párrafo al artículo 13, de la Ley del Periódico Oficial del Estado de Michoacán de Ocampo, presentada por la diputada María Teresa Mora Covarrubias, integrante del Grupo Parlamentario del Partido del Trabajo.</t>
  </si>
  <si>
    <t>http://congresomich.gob.mx/file/INICIATIVA-REFORMA-LEY-PERI%C3%93DICO-OFICIAL-08.06-1.pdf</t>
  </si>
  <si>
    <t>88 J</t>
  </si>
  <si>
    <t>Iniciativa con Proyecto de Decreto mediante el cual se adiciona un párrafo cuarto al artículo 97, así como la fracción xvii del artículo 161 de la Ley de Transparencia y Acceso a la Información Pública y Protección de Datos Personales, presentada por el diputado Francisco Javier Paredes Andrade, integrante de la Representación Parlamentaria.</t>
  </si>
  <si>
    <t>Diputado Francisco Javier Paredes Andrade, integrante de la Representación Parlamentaria.</t>
  </si>
  <si>
    <t>http://congresomich.gob.mx/file/Iniciativa_Ley-de-Transparencia_Confidencialidad-1.pdf</t>
  </si>
  <si>
    <t>88 K</t>
  </si>
  <si>
    <t>Iniciativa con Proyecto de Decreto por el que se adiciona el artículo Décimo Cuarto Transitorio a la Ley Orgánica y de Procedimientos del Congreso del Estado de Michoacán de Ocampo, presentada por la diputada Brenda Fabiola Fraga Gutiérrez, integrante del Grupo Parlamentario del Partido del Trabajo.</t>
  </si>
  <si>
    <t>Diputada Brenda Fabiola Fraga Gutiérrez, integrante del Grupo Parlamentario del Partido del Trabajo.</t>
  </si>
  <si>
    <t>http://congresomich.gob.mx/file/INICIATIVA-ADICIONAR-EL-ART%C3%8DCULO-TRANSITORIO-D%C3%89CIMO-CUARTO-A-LA-LEY-ORG%C3%81NICA-DEL-C.-DEL-E.-1.pdf</t>
  </si>
  <si>
    <t>88 L</t>
  </si>
  <si>
    <t>Iniciativa con Proyecto de Decreto por el que se reforma el artículo 178 del Código Penal para el Estado de Michoacán de Ocampo, presentada por el diputado Alfredo Ramírez Bedolla, integrante del Grupo Parlamentario del Partido de Morena.</t>
  </si>
  <si>
    <t>Diputado Alfredo Ramírez Bedolla, integrante del Grupo Parlamentario del Partido de Morena.</t>
  </si>
  <si>
    <t>http://congresomich.gob.mx/file/Reforma-178-VIOLENCIA-FAMILIARARB-1.pdf</t>
  </si>
  <si>
    <t>88 M</t>
  </si>
  <si>
    <t>Iniciativa con Proyecto de Decreto por el que se expide la Ley de Fomento al Empleo y a la Primera Empresa para el Estado de Michoacán de Ocampo y sus Municipios, presentada por la diputada Wilma Zavala Ramírez, integrante de la Representación Parlamentaria.</t>
  </si>
  <si>
    <t>Diputada Wilma Zavala Ramírez, integrante de la Representación Parlamentaria.</t>
  </si>
  <si>
    <t>http://congresomich.gob.mx/file/INICIATIVA-LEY-DE-FOMENTO-AL-EMPLEO.pdf</t>
  </si>
  <si>
    <t>88 N</t>
  </si>
  <si>
    <t>Iniciativa con Proyecto de Decreto mediante el cual se reforman diversas disposiciones del Código de Justicia Especializada para Adolescentes, así como de la Ley de Salud Mental, ambas del Estado de Michoacán de Ocampo, presentada por el diputado Humberto González Villagómez, integrante del Grupo Parlamentario del Partido de la Revolución Democrática.</t>
  </si>
  <si>
    <t>http://congresomich.gob.mx/file/INICIATIVA_INTERNAMIENTO-ADICCIONES.pdf</t>
  </si>
  <si>
    <t>88 Ñ</t>
  </si>
  <si>
    <t>Propuesta de Acuerdo mediante el cual se solicita a la Dirección de Patrimonio Mundial del Instituto Nacional de Antropología e Historia (INAH) se realicen las acciones necesarias para que la “Danza de Kurpitiecha” o “Danza de los Kúrpitis de Parangaricutiro”, sea registrada en la lista representativa del Patrimonio Cultural Inmaterial de la Humanidad, de la Organización de las Naciones Unidas para la Educación, la Ciencia y la Cultura (UNESCO), presentada por la diputada Sandra Luz Valencia, integrante del Grupo Parlamentario del Partido Morena.</t>
  </si>
  <si>
    <t>Diputada Sandra Luz Valencia, integrante del Grupo Parlamentario del Partido Morena.</t>
  </si>
  <si>
    <t>90 A</t>
  </si>
  <si>
    <t>Iniciativa con Proyecto de Decreto mediante el cual se declara el día 4 de marzo de cada año como el “Día del Aniversario de la Batalla del Fuerte de Cóporo de 1815”, presentada por la diputada Zenaida Salvador Brígido, integrante del Grupo Parlamentario del Partido Morena.</t>
  </si>
  <si>
    <t>http://congresomich.gob.mx/file/Iniciativa-C%C3%B3poro-dip-zenaida.pdf</t>
  </si>
  <si>
    <t>90 B</t>
  </si>
  <si>
    <t>Iniciativa con Proyecto de Decreto por el cual se adiciona la fracción i al artículo 3°, la fracción i al artículo 12, y se reforman los artículos 33 y 34 de la Ley de Derechos y Protección para los Animales en el Estado de Michoacán de Ocampo, presentada por la diputada Mayela del Carmen Salas Sáenz, integrante del Grupo Parlamentario del Partido Morena.</t>
  </si>
  <si>
    <t>Diputada Mayela del Carmen Salas Sáenz, integrante del Grupo Parlamentario del Partido Morena.</t>
  </si>
  <si>
    <t>http://congresomich.gob.mx/file/Iniciativa-que-reforma-la-ley-de-protecci%C3%B3n-animal.pdf</t>
  </si>
  <si>
    <t>90 C</t>
  </si>
  <si>
    <t>Iniciativa con Proyecto de Decreto por el que se adicionan los artículos 86, 87, 88, 89, 90, 91, 92 y 93 a la Ley de Tránsito y Vialidad del Estado de Michoacán de Ocampo, presentada por el diputado Francisco Cedillo de Jesús, integrante del Grupo Parlamentario del Partido Morena.</t>
  </si>
  <si>
    <t>Diputado Francisco Cedillo de Jesús, integrante del Grupo Parlamentario del Partido Morena.</t>
  </si>
  <si>
    <t>http://congresomich.gob.mx/file/REFORMA-LEY-DE-TRANSITO-Y-VIALIDAD_.pdf</t>
  </si>
  <si>
    <t>90 D</t>
  </si>
  <si>
    <t>Iniciativa con Proyecto de Decreto mediante el cual se adicionan los párrafos quinto y sexto al artículo 62, recorriéndose en su orden los subsecuentes, y se reforma el artículo 65, de la Ley Orgánica Municipal del Estado de Michoacán de Ocampo, presentada por el diputado Fermín Bernabé Bahena, integrante del Grupo Parlamentario del Partido Morena.</t>
  </si>
  <si>
    <t>Diputado Fermín Bernabé Bahena, integrante del Grupo Parlamentario del Partido Morena.</t>
  </si>
  <si>
    <t>http://congresomich.gob.mx/file/Iniciativa-ley-organica-municipal.-Dip.-Fermin.pdf</t>
  </si>
  <si>
    <t>90 E</t>
  </si>
  <si>
    <t>Iniciativa con Proyecto de Decreto por el cual se adicionan los artículos 41 bis y 51 bis al Código Civil para el Estado de Michoacán de Ocampo, presentada por la diputada María Teresa Mora Covarrubias, integrante del Grupo Parlamentario del Partido del Trabajo.</t>
  </si>
  <si>
    <t>http://congresomich.gob.mx/file/INICIATIVA-INTERNET.pdf</t>
  </si>
  <si>
    <t xml:space="preserve">90 F </t>
  </si>
  <si>
    <t>Iniciativa con Proyecto de Decreto por el que se reforma el artículo 14 de la Ley de Hacienda del Estado de Michoacán de Ocampo, presentada por el diputado Antonio Soto Sánchez, integrante del Grupo Parlamentario del Partido de la Revolución Democrática.</t>
  </si>
  <si>
    <t>Diputado Antonio Soto Sánchez, integrante del Grupo Parlamentario del Partido de la Revolución Democrática.</t>
  </si>
  <si>
    <t>http://congresomich.gob.mx/file/REFORMA-14-LEY-HACIENDA-DIP.-SOTO.pdf</t>
  </si>
  <si>
    <t>90 G</t>
  </si>
  <si>
    <t>Iniciativa con Proyecto de Decreto por el que se reforma la fracción ii del artículo 8° de la Constitución Política del Estado Libre y Soberano de Michoacán de Ocampo, presentada por la diputada Yarabí Ávila González, integrante del Grupo Parlamentario del Partido Revolucionario Institucional.</t>
  </si>
  <si>
    <t>http://congresomich.gob.mx/file/IniciativaReformaConstituci%C3%B3nDerechoal-Olvido_DIP.-YARABI.pdf</t>
  </si>
  <si>
    <t>90 H</t>
  </si>
  <si>
    <t>Iniciativa con Proyecto de Decreto mediante el cual se reforman los artículos 10 y 38 de la Ley de Salud Mental del Estado de Michoacán de Ocampo, presentada por el diputado Ernesto Núñez Aguilar, integrante del Grupo Parlamentario del Partido Verde Ecologista de México.</t>
  </si>
  <si>
    <t>http://congresomich.gob.mx/file/INICIATIVA-SALUD-MENTAL.pdf</t>
  </si>
  <si>
    <t>91 A</t>
  </si>
  <si>
    <t>Iniciativa con Proyecto de Decreto por el que se adiciona un segundo párrafo al artículo 53 del Código Familiar del Estado de Michoacán de Ocampo, presentada por la diputada Zenaida Salvador Brígido, integrante del Grupo Parlamentario del Partido Morena.</t>
  </si>
  <si>
    <t>http://congresomich.gob.mx/file/Iniciativa-DERECHO-DE-IDENTIDAD-zenaida.pdf</t>
  </si>
  <si>
    <t>91 B</t>
  </si>
  <si>
    <t>Iniciativa con Proyecto de Decreto por el que se reforman diversos artículos de la Ley de Organizaciones Agrícolas del Estado de Michoacán de Ocampo, presentada por el diputado Francisco Cedillo de Jesús, integrante del Grupo Parlamentario del Partido Morena.</t>
  </si>
  <si>
    <t>http://congresomich.gob.mx/file/INICIATIVA-REFORMA-LEY-DE-ORGANIZACIONES-AGRICOLAS-DIP.-CEDILLO.pdf</t>
  </si>
  <si>
    <t>91 C</t>
  </si>
  <si>
    <t>Iniciativa con Proyecto de Decreto mediante el cual se reforman y adicionan diversas disposiciones a la Ley de Salud del Estado de Michoacán de Ocampo, presentada por el diputado Fermín Bernabé Bahena, integrante del Grupo Parlamentario del Partido Morena.</t>
  </si>
  <si>
    <t>http://congresomich.gob.mx/file/INICIATIVA-REFORMA-de-salud-DIP.-FERMIN.pdf</t>
  </si>
  <si>
    <t>91 D</t>
  </si>
  <si>
    <t>Iniciativa con Proyecto de Decreto por el que se reforman los artículos 83 fracción I incisos b) y g), y 89 fracción I; y se adicionan las fracciones XXIII d y XXIII e al artículo 44, así como el artículo 86 bis de la Constitución Política del Estado Libre y Soberano de Michoacán de Ocampo, presentada por los diputados Teresa López Hernández y Alfredo Ramírez Bedolla, integrantes del Grupo Parlamentario del Partido Morena.</t>
  </si>
  <si>
    <t>Diputados Teresa López Hernández y Alfredo Ramírez Bedolla, integrantes del Grupo Parlamentario del Partido Morena.</t>
  </si>
  <si>
    <t>http://congresomich.gob.mx/file/Reforma-Constitucional-Michoacan-Justicia-Laboral-junio-2020.pdf</t>
  </si>
  <si>
    <t>91 E</t>
  </si>
  <si>
    <t>Iniciativa con Proyecto de Decreto por el que se reforman los artículos 53, 57 y 334 del Código Familiar para el Estado de Michoacán de Ocampo, presentada por el diputado Norberto Antonio Martínez Soto, integrante del Grupo Parlamentario del Partido de la Revolución Democrática.</t>
  </si>
  <si>
    <t>http://congresomich.gob.mx/file/Iniciativa-Reforma-homoparental-para-substituir.pdf</t>
  </si>
  <si>
    <t>91 F</t>
  </si>
  <si>
    <t>Iniciativa con Proyecto de Decreto mediante el cual se reforma y adiciona la fracción xii del artículo 2°, así como se reforma y adiciona la fracción xx del artículo 91 de la Ley Orgánica del Poder Judicial; y se reforman los artículos 81 y 114 del Código de Procedimientos Civiles; ambos del Estado de Michoacán de Ocampo, presentada por el diputado Ernesto Núñez Aguilar, integrante del Grupo Parlamentario del Partido Verde Ecologista de México.</t>
  </si>
  <si>
    <t>http://congresomich.gob.mx/file/Iniciativa-de-Ley-Exhortos-Electronicos.pdf</t>
  </si>
  <si>
    <t>91 G</t>
  </si>
  <si>
    <t>Iniciativa con Proyecto de Decreto por el que se reforma el artículo 18 de la Ley de Ingresos del Municipio de Senguio, Michoacán, para el Ejercicio Fiscal del Año 2020, presentada por el Ayuntamiento de Senguio, Michoacán.</t>
  </si>
  <si>
    <t>Presentada por el Ayuntamiento de Senguio, Michoacán.</t>
  </si>
  <si>
    <t>http://congresomich.gob.mx/file/Iniciativa-Ayuntamiento-de-Senguio.pdf</t>
  </si>
  <si>
    <t>Comisión de Asuntos Electorales</t>
  </si>
  <si>
    <t>Comisión de Fortalecimiento Municipal</t>
  </si>
  <si>
    <t>Comisión de Trabajo y de Igualdad Sustantiva</t>
  </si>
  <si>
    <t>Comisión de Salud</t>
  </si>
  <si>
    <t>84 N</t>
  </si>
  <si>
    <t>Iniciativa con Proyecto de Decreto mediante el cual se reforman los artículos 2° y 138 de la Constitución Política del Estado Libre y Soberano de Michoacán de Ocampo, en materia de bienestar, presentada por la diputada Sandra Luz Valencia, integrante del Grupo Parlamentario del Partido Morena.</t>
  </si>
  <si>
    <t>Comisión de Industria, Comercio y Servicios</t>
  </si>
  <si>
    <t>Comisión de Régimen Interno y Prácticas Parlamentarias</t>
  </si>
  <si>
    <t>Comisión de Desarrollo Sustentable y Medio Ambiente</t>
  </si>
  <si>
    <t>Comisión de Desarrollo Sustentable y Medio Ambiente, Comisión de Hacienda y Deuda Pública</t>
  </si>
  <si>
    <t>Comisión de Educación</t>
  </si>
  <si>
    <t>84 U</t>
  </si>
  <si>
    <t>Propuesta de Acuerdo por el cual se exhorta a los integrante del Ayuntamiento de Morelia, Michoacán, para que, en ejercicio de sus atribuciones, se vigile el cumplimiento de la Norma Oficial Mexicana NOM-081-SEMARNAT-1994, que establece los límites máximos permisibles de emisión de ruido de las fuentes fijas, presentada por la diputada Yarabí Ávila González, integrante del Grupo Parlamentario del Partido Revolucionario Institucional.</t>
  </si>
  <si>
    <t>84 V</t>
  </si>
  <si>
    <t>Propuesta de Acuerdo por el que se instituye la Condecoración “Mérito Migrante”, presentada por la diputada Lucila Martínez Manríquez, integrante del Grupo Parlamentario del Partido Verde Ecologista de México.</t>
  </si>
  <si>
    <t>Comisión de Cultura y Artes, Comisión de Migración</t>
  </si>
  <si>
    <t>http://congresomich.gob.mx/file/IniciativaReformaLeydeSalud_compressed.pdf</t>
  </si>
  <si>
    <t>http://congresomich.gob.mx/file/Iniciativa-Art%C3%ADculo-18-bis-Ley-de-Cambio-Clim%C3%A1tico.pdf</t>
  </si>
  <si>
    <t>http://congresomich.gob.mx/file/iniciativa-con-proyecto-de-decreto-al-art%C3%ADculo-2-constitucional-en-materia-de-bienestar.pdf</t>
  </si>
  <si>
    <t>http://congresomich.gob.mx/file/Iniciativa-de-REFORMA-182-ELECTORAL.pdf</t>
  </si>
  <si>
    <t>http://congresomich.gob.mx/file/INICIATIVA-DE-REFORMA-A-LA-LEY-DE-DESARROLLO-ECONO%C3%ACMICO.pdf</t>
  </si>
  <si>
    <t>http://congresomich.gob.mx/file/Iniciativa-de-Reforma-Art.-109-y-247-LOPCE.pdf</t>
  </si>
  <si>
    <t>http://congresomich.gob.mx/file/Iniciativa-Dip.-Alfredo-C%C3%B3digo-Penal.pdf</t>
  </si>
  <si>
    <t>http://congresomich.gob.mx/file/Iniciativa-Dip.-Alfredo.-CPEMO.pdf</t>
  </si>
  <si>
    <t>http://congresomich.gob.mx/file/Iniciativa-Dip.-Oscar.pdf</t>
  </si>
  <si>
    <t>http://congresomich.gob.mx/file/iniciativa-donacion-de-organos.pdf</t>
  </si>
  <si>
    <t>http://congresomich.gob.mx/file/Iniciativa-imprevision-contratos.pdf</t>
  </si>
  <si>
    <t>http://congresomich.gob.mx/file/Iniciativa-juicios-en-linea-codigo-de-procedimientos-civiles-y-familiar-2-1.pdf</t>
  </si>
  <si>
    <t>http://congresomich.gob.mx/file/Iniciativa-Octavio-Ocampo-Internet-para-todos.pdf</t>
  </si>
  <si>
    <t>http://congresomich.gob.mx/file/INICIATIVA-PEREDAST%C3%8DA.pdf</t>
  </si>
  <si>
    <t>http://congresomich.gob.mx/file/iniciativa-rapi%C3%B1a.pdf</t>
  </si>
  <si>
    <t>http://congresomich.gob.mx/file/INICIATIVA-REFORMA-LEY-ORGANICA-MUNICIPAL.pdf</t>
  </si>
  <si>
    <t>http://congresomich.gob.mx/file/iniciativa-riesgo-de-contagio.pdf</t>
  </si>
  <si>
    <t>http://congresomich.gob.mx/file/inicitiva-de-libre-de-violencia-en-Michoacan.pdf</t>
  </si>
  <si>
    <t>http://congresomich.gob.mx/file/PuntodeAcuerdo-exhorto-a-ayuntamientoMorelia-.pdf</t>
  </si>
  <si>
    <t>http://congresomich.gob.mx/file/Punto-de-Acuerdo-M%C3%A9rito-Migrante.pdf</t>
  </si>
  <si>
    <t>Comisión de Hacienda y Deuda Pública, Comisión de Programación, Presupuesto y Cuenta Pública</t>
  </si>
  <si>
    <t>Comisión Inspectora de la Auditoría Superior de Michoacán, Comisión de Justicia</t>
  </si>
  <si>
    <t>Comisión de Asuntos Electorales y Participación Ciudadana</t>
  </si>
  <si>
    <t>Comisión de Trabajo y Previsión Social</t>
  </si>
  <si>
    <t>Comisión de Desarrollo Social y Comisión de Justicia</t>
  </si>
  <si>
    <t>Comisión de Migración</t>
  </si>
  <si>
    <t>Comisión de Justicia, Comisión de Salud</t>
  </si>
  <si>
    <t>Comisión de Dechos Humanos</t>
  </si>
  <si>
    <t>Comisión de Fortalecimiento Municipal y Límites Territoriales, Asuntos Electorales y Participación Ciudadana</t>
  </si>
  <si>
    <t>Comisión de Gobernación</t>
  </si>
  <si>
    <t>Comisión de Trabajo y Previsión Social, Comisión de Gobernación</t>
  </si>
  <si>
    <t>Comisión de Justucia, Comisión de Salud</t>
  </si>
  <si>
    <t>Comisión de Cultura y Artes</t>
  </si>
  <si>
    <t>http://congresomich.gob.mx/file/PROPUESTA-DE-ACUERDO-EXHORTO-KURPITES-1-1.pdf</t>
  </si>
  <si>
    <t>Comisión de Desarrollo sustentable y Medio Ambiente</t>
  </si>
  <si>
    <t xml:space="preserve">Comisión de Comunicaciones y Transportes </t>
  </si>
  <si>
    <t>Comisión de Salud y Comisión de Asistencia Social</t>
  </si>
  <si>
    <t>Comisión de Desarrollo Rural</t>
  </si>
  <si>
    <t>Comisión de Programación, Presupuesto y Cuenta Pública, y de Hacienda y Deuda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</si>
</sst>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0" fontId="0" fillId="0" borderId="0" xfId="0"/>
    <xf numFmtId="0" fontId="0" fillId="0" borderId="0" xfId="0"/>
    <xf numFmtId="0" fontId="4" fillId="0" borderId="0" xfId="1"/>
    <xf numFmtId="0" fontId="4" fillId="0" borderId="0" xfId="1" applyAlignment="1">
      <alignment wrapText="1"/>
    </xf>
    <xf numFmtId="0" fontId="3" fillId="0" borderId="0" xfId="0" applyFont="1" applyFill="1" applyBorder="1"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propuesta-de-inclusi%C3%B3n-laboral-1.pdf" TargetMode="External"/><Relationship Id="rId18" Type="http://schemas.openxmlformats.org/officeDocument/2006/relationships/hyperlink" Target="http://congresomich.gob.mx/file/Iniciativa_Ley-de-Transparencia_Confidencialidad-1.pdf" TargetMode="External"/><Relationship Id="rId26" Type="http://schemas.openxmlformats.org/officeDocument/2006/relationships/hyperlink" Target="http://congresomich.gob.mx/file/Iniciativa-ley-organica-municipal.-Dip.-Fermin.pdf" TargetMode="External"/><Relationship Id="rId39" Type="http://schemas.openxmlformats.org/officeDocument/2006/relationships/hyperlink" Target="http://congresomich.gob.mx/file/Iniciativa-Art%C3%ADculo-18-bis-Ley-de-Cambio-Clim%C3%A1tico.pdf" TargetMode="External"/><Relationship Id="rId21" Type="http://schemas.openxmlformats.org/officeDocument/2006/relationships/hyperlink" Target="http://congresomich.gob.mx/file/INICIATIVA-LEY-DE-FOMENTO-AL-EMPLEO.pdf" TargetMode="External"/><Relationship Id="rId34" Type="http://schemas.openxmlformats.org/officeDocument/2006/relationships/hyperlink" Target="http://congresomich.gob.mx/file/Reforma-Constitucional-Michoacan-Justicia-Laboral-junio-2020.pdf" TargetMode="External"/><Relationship Id="rId42" Type="http://schemas.openxmlformats.org/officeDocument/2006/relationships/hyperlink" Target="http://congresomich.gob.mx/file/INICIATIVA-DE-REFORMA-A-LA-LEY-DE-DESARROLLO-ECONO%C3%ACMICO.pdf" TargetMode="External"/><Relationship Id="rId47" Type="http://schemas.openxmlformats.org/officeDocument/2006/relationships/hyperlink" Target="http://congresomich.gob.mx/file/iniciativa-donacion-de-organos.pdf" TargetMode="External"/><Relationship Id="rId50" Type="http://schemas.openxmlformats.org/officeDocument/2006/relationships/hyperlink" Target="http://congresomich.gob.mx/file/Iniciativa-Octavio-Ocampo-Internet-para-todos.pdf" TargetMode="External"/><Relationship Id="rId55" Type="http://schemas.openxmlformats.org/officeDocument/2006/relationships/hyperlink" Target="http://congresomich.gob.mx/file/inicitiva-de-libre-de-violencia-en-Michoacan.pdf" TargetMode="External"/><Relationship Id="rId7" Type="http://schemas.openxmlformats.org/officeDocument/2006/relationships/hyperlink" Target="http://congresomich.gob.mx/file/INICIATIVA-REUNIONES-JUCOPO.pdf" TargetMode="External"/><Relationship Id="rId2" Type="http://schemas.openxmlformats.org/officeDocument/2006/relationships/hyperlink" Target="http://congresomich.gob.mx/file/iniciativa-con-proyecto-de-decreto-ley-de-hacienda-disminucio%CC%81n-50-precio-FINAL.pdf" TargetMode="External"/><Relationship Id="rId16" Type="http://schemas.openxmlformats.org/officeDocument/2006/relationships/hyperlink" Target="http://congresomich.gob.mx/file/Iniciativa-Dip.-David-Cort%C3%A9s.pdf" TargetMode="External"/><Relationship Id="rId29" Type="http://schemas.openxmlformats.org/officeDocument/2006/relationships/hyperlink" Target="http://congresomich.gob.mx/file/IniciativaReformaConstituci%C3%B3nDerechoal-Olvido_DIP.-YARABI.pdf" TargetMode="External"/><Relationship Id="rId11" Type="http://schemas.openxmlformats.org/officeDocument/2006/relationships/hyperlink" Target="http://congresomich.gob.mx/file/Iniciativa-Octavio-Ocampo-Fondo-Econ%C3%B3mico-Covid-19-1.pdf" TargetMode="External"/><Relationship Id="rId24" Type="http://schemas.openxmlformats.org/officeDocument/2006/relationships/hyperlink" Target="http://congresomich.gob.mx/file/Iniciativa-que-reforma-la-ley-de-protecci%C3%B3n-animal.pdf" TargetMode="External"/><Relationship Id="rId32" Type="http://schemas.openxmlformats.org/officeDocument/2006/relationships/hyperlink" Target="http://congresomich.gob.mx/file/INICIATIVA-REFORMA-LEY-DE-ORGANIZACIONES-AGRICOLAS-DIP.-CEDILLO.pdf" TargetMode="External"/><Relationship Id="rId37" Type="http://schemas.openxmlformats.org/officeDocument/2006/relationships/hyperlink" Target="http://congresomich.gob.mx/file/Iniciativa-Ayuntamiento-de-Senguio.pdf" TargetMode="External"/><Relationship Id="rId40" Type="http://schemas.openxmlformats.org/officeDocument/2006/relationships/hyperlink" Target="http://congresomich.gob.mx/file/iniciativa-con-proyecto-de-decreto-al-art%C3%ADculo-2-constitucional-en-materia-de-bienestar.pdf" TargetMode="External"/><Relationship Id="rId45" Type="http://schemas.openxmlformats.org/officeDocument/2006/relationships/hyperlink" Target="http://congresomich.gob.mx/file/Iniciativa-Dip.-Alfredo.-CPEMO.pdf" TargetMode="External"/><Relationship Id="rId53" Type="http://schemas.openxmlformats.org/officeDocument/2006/relationships/hyperlink" Target="http://congresomich.gob.mx/file/INICIATIVA-REFORMA-LEY-ORGANICA-MUNICIPAL.pdf" TargetMode="External"/><Relationship Id="rId58" Type="http://schemas.openxmlformats.org/officeDocument/2006/relationships/hyperlink" Target="http://congresomich.gob.mx/file/PROPUESTA-DE-ACUERDO-EXHORTO-KURPITES-1-1.pdf" TargetMode="External"/><Relationship Id="rId5" Type="http://schemas.openxmlformats.org/officeDocument/2006/relationships/hyperlink" Target="http://congresomich.gob.mx/file/Iniciativa-reforma-Ley-de-los-Trabajadores-al-Servicio-del-Estado.pdf" TargetMode="External"/><Relationship Id="rId19" Type="http://schemas.openxmlformats.org/officeDocument/2006/relationships/hyperlink" Target="http://congresomich.gob.mx/file/INICIATIVA-ADICIONAR-EL-ART%C3%8DCULO-TRANSITORIO-D%C3%89CIMO-CUARTO-A-LA-LEY-ORG%C3%81NICA-DEL-C.-DEL-E.-1.pdf" TargetMode="External"/><Relationship Id="rId4" Type="http://schemas.openxmlformats.org/officeDocument/2006/relationships/hyperlink" Target="http://congresomich.gob.mx/file/iniciativa-REforma-Electoral-.pdf" TargetMode="External"/><Relationship Id="rId9" Type="http://schemas.openxmlformats.org/officeDocument/2006/relationships/hyperlink" Target="http://congresomich.gob.mx/file/Iniciativa-Dip.-Osiel-y-Dip.-Madriz-.pdf" TargetMode="External"/><Relationship Id="rId14" Type="http://schemas.openxmlformats.org/officeDocument/2006/relationships/hyperlink" Target="http://congresomich.gob.mx/file/Capacitaci%C3%B3n-a-Ptes-mun-1.pdf" TargetMode="External"/><Relationship Id="rId22" Type="http://schemas.openxmlformats.org/officeDocument/2006/relationships/hyperlink" Target="http://congresomich.gob.mx/file/INICIATIVA_INTERNAMIENTO-ADICCIONES.pdf" TargetMode="External"/><Relationship Id="rId27" Type="http://schemas.openxmlformats.org/officeDocument/2006/relationships/hyperlink" Target="http://congresomich.gob.mx/file/INICIATIVA-INTERNET.pdf" TargetMode="External"/><Relationship Id="rId30" Type="http://schemas.openxmlformats.org/officeDocument/2006/relationships/hyperlink" Target="http://congresomich.gob.mx/file/INICIATIVA-SALUD-MENTAL.pdf" TargetMode="External"/><Relationship Id="rId35" Type="http://schemas.openxmlformats.org/officeDocument/2006/relationships/hyperlink" Target="http://congresomich.gob.mx/file/Iniciativa-Reforma-homoparental-para-substituir.pdf" TargetMode="External"/><Relationship Id="rId43" Type="http://schemas.openxmlformats.org/officeDocument/2006/relationships/hyperlink" Target="http://congresomich.gob.mx/file/Iniciativa-de-Reforma-Art.-109-y-247-LOPCE.pdf" TargetMode="External"/><Relationship Id="rId48" Type="http://schemas.openxmlformats.org/officeDocument/2006/relationships/hyperlink" Target="http://congresomich.gob.mx/file/Iniciativa-imprevision-contratos.pdf" TargetMode="External"/><Relationship Id="rId56" Type="http://schemas.openxmlformats.org/officeDocument/2006/relationships/hyperlink" Target="http://congresomich.gob.mx/file/PuntodeAcuerdo-exhorto-a-ayuntamientoMorelia-.pdf" TargetMode="External"/><Relationship Id="rId8" Type="http://schemas.openxmlformats.org/officeDocument/2006/relationships/hyperlink" Target="http://congresomich.gob.mx/file/Migraci%C3%B3n-Ley-de-Atencion-Reformas.pdf" TargetMode="External"/><Relationship Id="rId51" Type="http://schemas.openxmlformats.org/officeDocument/2006/relationships/hyperlink" Target="http://congresomich.gob.mx/file/INICIATIVA-PEREDAST%C3%8DA.pdf" TargetMode="External"/><Relationship Id="rId3" Type="http://schemas.openxmlformats.org/officeDocument/2006/relationships/hyperlink" Target="http://congresomich.gob.mx/file/10.-IniciativaLeydeFiscalizaci%C3%B3n.pdf" TargetMode="External"/><Relationship Id="rId12" Type="http://schemas.openxmlformats.org/officeDocument/2006/relationships/hyperlink" Target="http://congresomich.gob.mx/file/iniciativa-C%C3%B3digo-Penal-Materia-de-Salud.pdf" TargetMode="External"/><Relationship Id="rId17" Type="http://schemas.openxmlformats.org/officeDocument/2006/relationships/hyperlink" Target="http://congresomich.gob.mx/file/INICIATIVA-REFORMA-LEY-PERI%C3%93DICO-OFICIAL-08.06-1.pdf" TargetMode="External"/><Relationship Id="rId25" Type="http://schemas.openxmlformats.org/officeDocument/2006/relationships/hyperlink" Target="http://congresomich.gob.mx/file/REFORMA-LEY-DE-TRANSITO-Y-VIALIDAD_.pdf" TargetMode="External"/><Relationship Id="rId33" Type="http://schemas.openxmlformats.org/officeDocument/2006/relationships/hyperlink" Target="http://congresomich.gob.mx/file/INICIATIVA-REFORMA-de-salud-DIP.-FERMIN.pdf" TargetMode="External"/><Relationship Id="rId38" Type="http://schemas.openxmlformats.org/officeDocument/2006/relationships/hyperlink" Target="http://congresomich.gob.mx/file/IniciativaReformaLeydeSalud_compressed.pdf" TargetMode="External"/><Relationship Id="rId46" Type="http://schemas.openxmlformats.org/officeDocument/2006/relationships/hyperlink" Target="http://congresomich.gob.mx/file/Iniciativa-Dip.-Oscar.pdf" TargetMode="External"/><Relationship Id="rId59" Type="http://schemas.openxmlformats.org/officeDocument/2006/relationships/printerSettings" Target="../printerSettings/printerSettings1.bin"/><Relationship Id="rId20" Type="http://schemas.openxmlformats.org/officeDocument/2006/relationships/hyperlink" Target="http://congresomich.gob.mx/file/Reforma-178-VIOLENCIA-FAMILIARARB-1.pdf" TargetMode="External"/><Relationship Id="rId41" Type="http://schemas.openxmlformats.org/officeDocument/2006/relationships/hyperlink" Target="http://congresomich.gob.mx/file/Iniciativa-de-REFORMA-182-ELECTORAL.pdf" TargetMode="External"/><Relationship Id="rId54" Type="http://schemas.openxmlformats.org/officeDocument/2006/relationships/hyperlink" Target="http://congresomich.gob.mx/file/iniciativa-riesgo-de-contagio.pdf" TargetMode="External"/><Relationship Id="rId1" Type="http://schemas.openxmlformats.org/officeDocument/2006/relationships/hyperlink" Target="http://congresomich.gob.mx/file/Iniciativa-Octavio-Ocampo-Prescripci%C3%B3n-de-violaci%C3%B3n.pdf" TargetMode="External"/><Relationship Id="rId6" Type="http://schemas.openxmlformats.org/officeDocument/2006/relationships/hyperlink" Target="http://congresomich.gob.mx/file/INICIATIVA_Asistencia-Privada.pdf" TargetMode="External"/><Relationship Id="rId15" Type="http://schemas.openxmlformats.org/officeDocument/2006/relationships/hyperlink" Target="http://congresomich.gob.mx/file/iniciativa-cancer-de-prostata-dip.-zeny-2-rev_.pdf" TargetMode="External"/><Relationship Id="rId23" Type="http://schemas.openxmlformats.org/officeDocument/2006/relationships/hyperlink" Target="http://congresomich.gob.mx/file/Iniciativa-C%C3%B3poro-dip-zenaida.pdf" TargetMode="External"/><Relationship Id="rId28" Type="http://schemas.openxmlformats.org/officeDocument/2006/relationships/hyperlink" Target="http://congresomich.gob.mx/file/REFORMA-14-LEY-HACIENDA-DIP.-SOTO.pdf" TargetMode="External"/><Relationship Id="rId36" Type="http://schemas.openxmlformats.org/officeDocument/2006/relationships/hyperlink" Target="http://congresomich.gob.mx/file/Iniciativa-de-Ley-Exhortos-Electronicos.pdf" TargetMode="External"/><Relationship Id="rId49" Type="http://schemas.openxmlformats.org/officeDocument/2006/relationships/hyperlink" Target="http://congresomich.gob.mx/file/Iniciativa-juicios-en-linea-codigo-de-procedimientos-civiles-y-familiar-2-1.pdf" TargetMode="External"/><Relationship Id="rId57" Type="http://schemas.openxmlformats.org/officeDocument/2006/relationships/hyperlink" Target="http://congresomich.gob.mx/file/Punto-de-Acuerdo-M%C3%A9rito-Migrante.pdf" TargetMode="External"/><Relationship Id="rId10" Type="http://schemas.openxmlformats.org/officeDocument/2006/relationships/hyperlink" Target="http://congresomich.gob.mx/file/INICIATIVA-TRABAJO-EN-CASA.pdf" TargetMode="External"/><Relationship Id="rId31" Type="http://schemas.openxmlformats.org/officeDocument/2006/relationships/hyperlink" Target="http://congresomich.gob.mx/file/Iniciativa-DERECHO-DE-IDENTIDAD-zenaida.pdf" TargetMode="External"/><Relationship Id="rId44" Type="http://schemas.openxmlformats.org/officeDocument/2006/relationships/hyperlink" Target="http://congresomich.gob.mx/file/Iniciativa-Dip.-Alfredo-C%C3%B3digo-Penal.pdf" TargetMode="External"/><Relationship Id="rId52" Type="http://schemas.openxmlformats.org/officeDocument/2006/relationships/hyperlink" Target="http://congresomich.gob.mx/file/iniciativa-rapi%C3%B1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5"/>
  <sheetViews>
    <sheetView tabSelected="1" topLeftCell="A2" zoomScale="73" zoomScaleNormal="73"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73.140625" customWidth="1"/>
    <col min="15" max="15" width="32.7109375" customWidth="1"/>
    <col min="16" max="16" width="32.28515625" customWidth="1"/>
    <col min="17" max="17" width="65.5703125"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9.85546875" customWidth="1"/>
    <col min="24" max="24" width="59" bestFit="1" customWidth="1"/>
    <col min="25" max="25" width="73.140625" bestFit="1" customWidth="1"/>
    <col min="26" max="26" width="17.5703125" bestFit="1" customWidth="1"/>
    <col min="27" max="27" width="20" bestFit="1" customWidth="1"/>
    <col min="28" max="28" width="40.7109375"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4</v>
      </c>
      <c r="E3" s="13"/>
      <c r="F3" s="13"/>
      <c r="G3" s="14" t="s">
        <v>5</v>
      </c>
      <c r="H3" s="13"/>
      <c r="I3" s="13"/>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57.75" x14ac:dyDescent="0.25">
      <c r="A8">
        <v>2020</v>
      </c>
      <c r="B8" s="2">
        <v>43983</v>
      </c>
      <c r="C8" s="2">
        <v>44012</v>
      </c>
      <c r="D8" t="s">
        <v>86</v>
      </c>
      <c r="E8" t="s">
        <v>90</v>
      </c>
      <c r="F8" t="s">
        <v>71</v>
      </c>
      <c r="G8" t="s">
        <v>77</v>
      </c>
      <c r="H8" s="2">
        <v>43862</v>
      </c>
      <c r="I8" s="2">
        <v>44027</v>
      </c>
      <c r="J8">
        <v>84</v>
      </c>
      <c r="K8" t="s">
        <v>94</v>
      </c>
      <c r="L8" s="2">
        <v>43985</v>
      </c>
      <c r="M8" t="s">
        <v>84</v>
      </c>
      <c r="N8" s="4" t="s">
        <v>95</v>
      </c>
      <c r="O8" t="s">
        <v>91</v>
      </c>
      <c r="P8" s="4" t="s">
        <v>96</v>
      </c>
      <c r="Q8" s="7" t="s">
        <v>296</v>
      </c>
      <c r="R8" s="4" t="s">
        <v>92</v>
      </c>
      <c r="W8" s="3" t="s">
        <v>87</v>
      </c>
      <c r="X8" s="5" t="s">
        <v>88</v>
      </c>
      <c r="Y8" s="5" t="s">
        <v>89</v>
      </c>
      <c r="Z8" s="2">
        <v>44018</v>
      </c>
      <c r="AA8" s="2">
        <v>44018</v>
      </c>
    </row>
    <row r="9" spans="1:28" ht="57.75" x14ac:dyDescent="0.25">
      <c r="A9" s="5">
        <v>2020</v>
      </c>
      <c r="B9" s="2">
        <v>43983</v>
      </c>
      <c r="C9" s="2">
        <v>44012</v>
      </c>
      <c r="D9" s="5" t="s">
        <v>86</v>
      </c>
      <c r="E9" s="5" t="s">
        <v>90</v>
      </c>
      <c r="F9" s="5" t="s">
        <v>71</v>
      </c>
      <c r="G9" s="5" t="s">
        <v>77</v>
      </c>
      <c r="H9" s="2">
        <v>43862</v>
      </c>
      <c r="I9" s="2">
        <v>44027</v>
      </c>
      <c r="J9">
        <v>84</v>
      </c>
      <c r="K9" t="s">
        <v>97</v>
      </c>
      <c r="L9" s="2">
        <v>43985</v>
      </c>
      <c r="M9" t="s">
        <v>84</v>
      </c>
      <c r="N9" s="4" t="s">
        <v>98</v>
      </c>
      <c r="O9" t="s">
        <v>91</v>
      </c>
      <c r="P9" s="4" t="s">
        <v>99</v>
      </c>
      <c r="Q9" s="7" t="s">
        <v>293</v>
      </c>
      <c r="R9" s="9" t="s">
        <v>274</v>
      </c>
      <c r="W9" s="3" t="s">
        <v>87</v>
      </c>
      <c r="X9" s="5" t="s">
        <v>88</v>
      </c>
      <c r="Y9" s="5" t="s">
        <v>89</v>
      </c>
      <c r="Z9" s="2">
        <v>44018</v>
      </c>
      <c r="AA9" s="2">
        <v>44018</v>
      </c>
    </row>
    <row r="10" spans="1:28" ht="86.25" x14ac:dyDescent="0.25">
      <c r="A10" s="5">
        <v>2020</v>
      </c>
      <c r="B10" s="2">
        <v>43983</v>
      </c>
      <c r="C10" s="2">
        <v>44012</v>
      </c>
      <c r="D10" s="5" t="s">
        <v>86</v>
      </c>
      <c r="E10" s="5" t="s">
        <v>90</v>
      </c>
      <c r="F10" s="5" t="s">
        <v>71</v>
      </c>
      <c r="G10" s="5" t="s">
        <v>77</v>
      </c>
      <c r="H10" s="2">
        <v>43862</v>
      </c>
      <c r="I10" s="2">
        <v>44027</v>
      </c>
      <c r="J10">
        <v>84</v>
      </c>
      <c r="K10" t="s">
        <v>100</v>
      </c>
      <c r="L10" s="2">
        <v>43985</v>
      </c>
      <c r="M10" t="s">
        <v>84</v>
      </c>
      <c r="N10" s="4" t="s">
        <v>101</v>
      </c>
      <c r="O10" t="s">
        <v>91</v>
      </c>
      <c r="P10" s="4" t="s">
        <v>102</v>
      </c>
      <c r="Q10" s="7" t="s">
        <v>305</v>
      </c>
      <c r="R10" s="9" t="s">
        <v>275</v>
      </c>
      <c r="W10" s="3" t="s">
        <v>87</v>
      </c>
      <c r="X10" s="5" t="s">
        <v>88</v>
      </c>
      <c r="Y10" s="5" t="s">
        <v>89</v>
      </c>
      <c r="Z10" s="2">
        <v>44018</v>
      </c>
      <c r="AA10" s="2">
        <v>44018</v>
      </c>
    </row>
    <row r="11" spans="1:28" ht="114.75" x14ac:dyDescent="0.25">
      <c r="A11" s="5">
        <v>2020</v>
      </c>
      <c r="B11" s="2">
        <v>43983</v>
      </c>
      <c r="C11" s="2">
        <v>44012</v>
      </c>
      <c r="D11" s="5" t="s">
        <v>86</v>
      </c>
      <c r="E11" s="5" t="s">
        <v>90</v>
      </c>
      <c r="F11" s="5" t="s">
        <v>71</v>
      </c>
      <c r="G11" s="5" t="s">
        <v>77</v>
      </c>
      <c r="H11" s="2">
        <v>43862</v>
      </c>
      <c r="I11" s="2">
        <v>44027</v>
      </c>
      <c r="J11">
        <v>84</v>
      </c>
      <c r="K11" t="s">
        <v>103</v>
      </c>
      <c r="L11" s="2">
        <v>43985</v>
      </c>
      <c r="M11" t="s">
        <v>84</v>
      </c>
      <c r="N11" s="4" t="s">
        <v>104</v>
      </c>
      <c r="O11" t="s">
        <v>91</v>
      </c>
      <c r="P11" s="4" t="s">
        <v>96</v>
      </c>
      <c r="Q11" s="7" t="s">
        <v>297</v>
      </c>
      <c r="R11" s="9" t="s">
        <v>93</v>
      </c>
      <c r="W11" s="3" t="s">
        <v>87</v>
      </c>
      <c r="X11" s="5" t="s">
        <v>88</v>
      </c>
      <c r="Y11" s="5" t="s">
        <v>89</v>
      </c>
      <c r="Z11" s="2">
        <v>44018</v>
      </c>
      <c r="AA11" s="2">
        <v>44018</v>
      </c>
    </row>
    <row r="12" spans="1:28" ht="114.75" x14ac:dyDescent="0.25">
      <c r="A12" s="5">
        <v>2020</v>
      </c>
      <c r="B12" s="2">
        <v>43983</v>
      </c>
      <c r="C12" s="2">
        <v>44012</v>
      </c>
      <c r="D12" s="5" t="s">
        <v>86</v>
      </c>
      <c r="E12" s="5" t="s">
        <v>90</v>
      </c>
      <c r="F12" s="5" t="s">
        <v>71</v>
      </c>
      <c r="G12" s="5" t="s">
        <v>77</v>
      </c>
      <c r="H12" s="2">
        <v>43862</v>
      </c>
      <c r="I12" s="2">
        <v>44027</v>
      </c>
      <c r="J12">
        <v>84</v>
      </c>
      <c r="K12" t="s">
        <v>105</v>
      </c>
      <c r="L12" s="2">
        <v>43985</v>
      </c>
      <c r="M12" t="s">
        <v>84</v>
      </c>
      <c r="N12" s="4" t="s">
        <v>106</v>
      </c>
      <c r="O12" t="s">
        <v>91</v>
      </c>
      <c r="P12" s="4" t="s">
        <v>107</v>
      </c>
      <c r="Q12" s="7" t="s">
        <v>301</v>
      </c>
      <c r="R12" s="9" t="s">
        <v>92</v>
      </c>
      <c r="W12" s="3" t="s">
        <v>87</v>
      </c>
      <c r="X12" s="5" t="s">
        <v>88</v>
      </c>
      <c r="Y12" s="5" t="s">
        <v>89</v>
      </c>
      <c r="Z12" s="2">
        <v>44018</v>
      </c>
      <c r="AA12" s="2">
        <v>44018</v>
      </c>
    </row>
    <row r="13" spans="1:28" ht="72" x14ac:dyDescent="0.25">
      <c r="A13" s="5">
        <v>2020</v>
      </c>
      <c r="B13" s="2">
        <v>43983</v>
      </c>
      <c r="C13" s="2">
        <v>44012</v>
      </c>
      <c r="D13" s="5" t="s">
        <v>86</v>
      </c>
      <c r="E13" s="5" t="s">
        <v>90</v>
      </c>
      <c r="F13" s="5" t="s">
        <v>71</v>
      </c>
      <c r="G13" s="5" t="s">
        <v>77</v>
      </c>
      <c r="H13" s="2">
        <v>43862</v>
      </c>
      <c r="I13" s="2">
        <v>44027</v>
      </c>
      <c r="J13">
        <v>84</v>
      </c>
      <c r="K13" t="s">
        <v>108</v>
      </c>
      <c r="L13" s="2">
        <v>43985</v>
      </c>
      <c r="M13" t="s">
        <v>84</v>
      </c>
      <c r="N13" s="4" t="s">
        <v>109</v>
      </c>
      <c r="O13" t="s">
        <v>91</v>
      </c>
      <c r="P13" s="4" t="s">
        <v>110</v>
      </c>
      <c r="Q13" s="7" t="s">
        <v>304</v>
      </c>
      <c r="R13" s="9" t="s">
        <v>92</v>
      </c>
      <c r="W13" s="3" t="s">
        <v>87</v>
      </c>
      <c r="X13" s="5" t="s">
        <v>88</v>
      </c>
      <c r="Y13" s="5" t="s">
        <v>89</v>
      </c>
      <c r="Z13" s="2">
        <v>44018</v>
      </c>
      <c r="AA13" s="2">
        <v>44018</v>
      </c>
    </row>
    <row r="14" spans="1:28" ht="114.75" x14ac:dyDescent="0.25">
      <c r="A14" s="5">
        <v>2020</v>
      </c>
      <c r="B14" s="2">
        <v>43983</v>
      </c>
      <c r="C14" s="2">
        <v>44012</v>
      </c>
      <c r="D14" s="5" t="s">
        <v>86</v>
      </c>
      <c r="E14" s="5" t="s">
        <v>90</v>
      </c>
      <c r="F14" s="5" t="s">
        <v>71</v>
      </c>
      <c r="G14" s="5" t="s">
        <v>77</v>
      </c>
      <c r="H14" s="2">
        <v>43862</v>
      </c>
      <c r="I14" s="2">
        <v>44027</v>
      </c>
      <c r="J14">
        <v>84</v>
      </c>
      <c r="K14" t="s">
        <v>111</v>
      </c>
      <c r="L14" s="2">
        <v>43985</v>
      </c>
      <c r="M14" t="s">
        <v>84</v>
      </c>
      <c r="N14" s="4" t="s">
        <v>112</v>
      </c>
      <c r="O14" t="s">
        <v>91</v>
      </c>
      <c r="P14" s="4" t="s">
        <v>113</v>
      </c>
      <c r="Q14" s="7" t="s">
        <v>307</v>
      </c>
      <c r="R14" s="9" t="s">
        <v>276</v>
      </c>
      <c r="W14" s="3" t="s">
        <v>87</v>
      </c>
      <c r="X14" s="5" t="s">
        <v>88</v>
      </c>
      <c r="Y14" s="5" t="s">
        <v>89</v>
      </c>
      <c r="Z14" s="2">
        <v>44018</v>
      </c>
      <c r="AA14" s="2">
        <v>44018</v>
      </c>
    </row>
    <row r="15" spans="1:28" ht="72" x14ac:dyDescent="0.25">
      <c r="A15" s="5">
        <v>2020</v>
      </c>
      <c r="B15" s="2">
        <v>43983</v>
      </c>
      <c r="C15" s="2">
        <v>44012</v>
      </c>
      <c r="D15" s="5" t="s">
        <v>86</v>
      </c>
      <c r="E15" s="5" t="s">
        <v>90</v>
      </c>
      <c r="F15" s="5" t="s">
        <v>71</v>
      </c>
      <c r="G15" s="5" t="s">
        <v>77</v>
      </c>
      <c r="H15" s="2">
        <v>43862</v>
      </c>
      <c r="I15" s="2">
        <v>44027</v>
      </c>
      <c r="J15">
        <v>84</v>
      </c>
      <c r="K15" t="s">
        <v>114</v>
      </c>
      <c r="L15" s="2">
        <v>43985</v>
      </c>
      <c r="M15" t="s">
        <v>84</v>
      </c>
      <c r="N15" s="4" t="s">
        <v>115</v>
      </c>
      <c r="O15" t="s">
        <v>91</v>
      </c>
      <c r="P15" s="4" t="s">
        <v>116</v>
      </c>
      <c r="Q15" s="7" t="s">
        <v>299</v>
      </c>
      <c r="R15" s="9" t="s">
        <v>277</v>
      </c>
      <c r="W15" s="3" t="s">
        <v>87</v>
      </c>
      <c r="X15" s="5" t="s">
        <v>88</v>
      </c>
      <c r="Y15" s="5" t="s">
        <v>89</v>
      </c>
      <c r="Z15" s="2">
        <v>44018</v>
      </c>
      <c r="AA15" s="2">
        <v>44018</v>
      </c>
    </row>
    <row r="16" spans="1:28" ht="72" x14ac:dyDescent="0.25">
      <c r="A16" s="5">
        <v>2020</v>
      </c>
      <c r="B16" s="2">
        <v>43983</v>
      </c>
      <c r="C16" s="2">
        <v>44012</v>
      </c>
      <c r="D16" s="5" t="s">
        <v>86</v>
      </c>
      <c r="E16" s="5" t="s">
        <v>90</v>
      </c>
      <c r="F16" s="5" t="s">
        <v>71</v>
      </c>
      <c r="G16" s="5" t="s">
        <v>77</v>
      </c>
      <c r="H16" s="2">
        <v>43862</v>
      </c>
      <c r="I16" s="2">
        <v>44027</v>
      </c>
      <c r="J16">
        <v>84</v>
      </c>
      <c r="K16" t="s">
        <v>117</v>
      </c>
      <c r="L16" s="2">
        <v>43985</v>
      </c>
      <c r="M16" t="s">
        <v>84</v>
      </c>
      <c r="N16" s="4" t="s">
        <v>118</v>
      </c>
      <c r="O16" t="s">
        <v>91</v>
      </c>
      <c r="P16" s="4" t="s">
        <v>119</v>
      </c>
      <c r="Q16" s="7" t="s">
        <v>303</v>
      </c>
      <c r="R16" s="9" t="s">
        <v>92</v>
      </c>
      <c r="W16" s="3" t="s">
        <v>87</v>
      </c>
      <c r="X16" s="5" t="s">
        <v>88</v>
      </c>
      <c r="Y16" s="5" t="s">
        <v>89</v>
      </c>
      <c r="Z16" s="2">
        <v>44018</v>
      </c>
      <c r="AA16" s="2">
        <v>44018</v>
      </c>
    </row>
    <row r="17" spans="1:27" ht="72" x14ac:dyDescent="0.25">
      <c r="A17" s="5">
        <v>2020</v>
      </c>
      <c r="B17" s="2">
        <v>43983</v>
      </c>
      <c r="C17" s="2">
        <v>44012</v>
      </c>
      <c r="D17" s="5" t="s">
        <v>86</v>
      </c>
      <c r="E17" s="5" t="s">
        <v>90</v>
      </c>
      <c r="F17" s="5" t="s">
        <v>71</v>
      </c>
      <c r="G17" s="5" t="s">
        <v>77</v>
      </c>
      <c r="H17" s="2">
        <v>43862</v>
      </c>
      <c r="I17" s="2">
        <v>44027</v>
      </c>
      <c r="J17">
        <v>84</v>
      </c>
      <c r="K17" t="s">
        <v>120</v>
      </c>
      <c r="L17" s="2">
        <v>43985</v>
      </c>
      <c r="M17" t="s">
        <v>84</v>
      </c>
      <c r="N17" s="4" t="s">
        <v>121</v>
      </c>
      <c r="O17" t="s">
        <v>91</v>
      </c>
      <c r="P17" s="4" t="s">
        <v>122</v>
      </c>
      <c r="Q17" s="7" t="s">
        <v>290</v>
      </c>
      <c r="R17" s="9" t="s">
        <v>277</v>
      </c>
      <c r="W17" s="3" t="s">
        <v>87</v>
      </c>
      <c r="X17" s="5" t="s">
        <v>88</v>
      </c>
      <c r="Y17" s="5" t="s">
        <v>89</v>
      </c>
      <c r="Z17" s="2">
        <v>44018</v>
      </c>
      <c r="AA17" s="2">
        <v>44018</v>
      </c>
    </row>
    <row r="18" spans="1:27" s="6" customFormat="1" ht="72" x14ac:dyDescent="0.25">
      <c r="A18" s="6">
        <v>2020</v>
      </c>
      <c r="B18" s="2">
        <v>43983</v>
      </c>
      <c r="C18" s="2">
        <v>44012</v>
      </c>
      <c r="D18" s="6" t="s">
        <v>86</v>
      </c>
      <c r="E18" s="6" t="s">
        <v>90</v>
      </c>
      <c r="F18" s="6" t="s">
        <v>71</v>
      </c>
      <c r="G18" s="6" t="s">
        <v>77</v>
      </c>
      <c r="H18" s="2">
        <v>43862</v>
      </c>
      <c r="I18" s="2">
        <v>44027</v>
      </c>
      <c r="J18" s="6">
        <v>84</v>
      </c>
      <c r="K18" s="6" t="s">
        <v>278</v>
      </c>
      <c r="L18" s="2">
        <v>43985</v>
      </c>
      <c r="M18" s="6" t="s">
        <v>84</v>
      </c>
      <c r="N18" s="4" t="s">
        <v>279</v>
      </c>
      <c r="O18" s="6" t="s">
        <v>91</v>
      </c>
      <c r="P18" s="4" t="s">
        <v>222</v>
      </c>
      <c r="Q18" s="7" t="s">
        <v>292</v>
      </c>
      <c r="R18" s="9" t="s">
        <v>93</v>
      </c>
      <c r="W18" s="3" t="s">
        <v>87</v>
      </c>
      <c r="X18" s="11" t="s">
        <v>88</v>
      </c>
      <c r="Y18" s="11" t="s">
        <v>89</v>
      </c>
      <c r="Z18" s="2">
        <v>44018</v>
      </c>
      <c r="AA18" s="2">
        <v>44018</v>
      </c>
    </row>
    <row r="19" spans="1:27" ht="72" x14ac:dyDescent="0.25">
      <c r="A19" s="5">
        <v>2020</v>
      </c>
      <c r="B19" s="2">
        <v>43983</v>
      </c>
      <c r="C19" s="2">
        <v>44012</v>
      </c>
      <c r="D19" s="5" t="s">
        <v>86</v>
      </c>
      <c r="E19" s="5" t="s">
        <v>90</v>
      </c>
      <c r="F19" s="5" t="s">
        <v>71</v>
      </c>
      <c r="G19" s="5" t="s">
        <v>77</v>
      </c>
      <c r="H19" s="2">
        <v>43862</v>
      </c>
      <c r="I19" s="2">
        <v>44027</v>
      </c>
      <c r="J19">
        <v>84</v>
      </c>
      <c r="K19" t="s">
        <v>123</v>
      </c>
      <c r="L19" s="2">
        <v>43985</v>
      </c>
      <c r="M19" t="s">
        <v>84</v>
      </c>
      <c r="N19" s="4" t="s">
        <v>124</v>
      </c>
      <c r="O19" t="s">
        <v>91</v>
      </c>
      <c r="P19" s="4" t="s">
        <v>125</v>
      </c>
      <c r="Q19" s="7" t="s">
        <v>294</v>
      </c>
      <c r="R19" s="9" t="s">
        <v>280</v>
      </c>
      <c r="W19" s="3" t="s">
        <v>87</v>
      </c>
      <c r="X19" s="5" t="s">
        <v>88</v>
      </c>
      <c r="Y19" s="5" t="s">
        <v>89</v>
      </c>
      <c r="Z19" s="2">
        <v>44014</v>
      </c>
      <c r="AA19" s="2">
        <v>44014</v>
      </c>
    </row>
    <row r="20" spans="1:27" ht="86.25" x14ac:dyDescent="0.25">
      <c r="A20" s="5">
        <v>2020</v>
      </c>
      <c r="B20" s="2">
        <v>43983</v>
      </c>
      <c r="C20" s="2">
        <v>44012</v>
      </c>
      <c r="D20" s="5" t="s">
        <v>86</v>
      </c>
      <c r="E20" s="5" t="s">
        <v>90</v>
      </c>
      <c r="F20" s="5" t="s">
        <v>71</v>
      </c>
      <c r="G20" s="5" t="s">
        <v>77</v>
      </c>
      <c r="H20" s="2">
        <v>43862</v>
      </c>
      <c r="I20" s="2">
        <v>44027</v>
      </c>
      <c r="J20">
        <v>84</v>
      </c>
      <c r="K20" t="s">
        <v>126</v>
      </c>
      <c r="L20" s="2">
        <v>43985</v>
      </c>
      <c r="M20" t="s">
        <v>84</v>
      </c>
      <c r="N20" s="4" t="s">
        <v>127</v>
      </c>
      <c r="O20" t="s">
        <v>91</v>
      </c>
      <c r="P20" s="4" t="s">
        <v>128</v>
      </c>
      <c r="Q20" s="7" t="s">
        <v>300</v>
      </c>
      <c r="R20" s="9" t="s">
        <v>92</v>
      </c>
      <c r="W20" s="3" t="s">
        <v>87</v>
      </c>
      <c r="X20" s="5" t="s">
        <v>88</v>
      </c>
      <c r="Y20" s="5" t="s">
        <v>89</v>
      </c>
      <c r="Z20" s="2">
        <v>44014</v>
      </c>
      <c r="AA20" s="2">
        <v>44014</v>
      </c>
    </row>
    <row r="21" spans="1:27" ht="72" x14ac:dyDescent="0.25">
      <c r="A21" s="5">
        <v>2020</v>
      </c>
      <c r="B21" s="2">
        <v>43983</v>
      </c>
      <c r="C21" s="2">
        <v>44012</v>
      </c>
      <c r="D21" s="5" t="s">
        <v>86</v>
      </c>
      <c r="E21" s="5" t="s">
        <v>90</v>
      </c>
      <c r="F21" s="5" t="s">
        <v>71</v>
      </c>
      <c r="G21" s="5" t="s">
        <v>77</v>
      </c>
      <c r="H21" s="2">
        <v>43862</v>
      </c>
      <c r="I21" s="2">
        <v>44027</v>
      </c>
      <c r="J21">
        <v>84</v>
      </c>
      <c r="K21" t="s">
        <v>129</v>
      </c>
      <c r="L21" s="2">
        <v>43985</v>
      </c>
      <c r="M21" t="s">
        <v>84</v>
      </c>
      <c r="N21" s="4" t="s">
        <v>130</v>
      </c>
      <c r="O21" t="s">
        <v>91</v>
      </c>
      <c r="P21" s="4" t="s">
        <v>131</v>
      </c>
      <c r="Q21" s="7" t="s">
        <v>295</v>
      </c>
      <c r="R21" s="9" t="s">
        <v>281</v>
      </c>
      <c r="W21" s="3" t="s">
        <v>87</v>
      </c>
      <c r="X21" s="5" t="s">
        <v>88</v>
      </c>
      <c r="Y21" s="5" t="s">
        <v>89</v>
      </c>
      <c r="Z21" s="2">
        <v>44014</v>
      </c>
      <c r="AA21" s="2">
        <v>44014</v>
      </c>
    </row>
    <row r="22" spans="1:27" ht="84.75" customHeight="1" x14ac:dyDescent="0.25">
      <c r="A22" s="5">
        <v>2020</v>
      </c>
      <c r="B22" s="2">
        <v>43983</v>
      </c>
      <c r="C22" s="2">
        <v>44012</v>
      </c>
      <c r="D22" s="5" t="s">
        <v>86</v>
      </c>
      <c r="E22" s="5" t="s">
        <v>90</v>
      </c>
      <c r="F22" s="5" t="s">
        <v>71</v>
      </c>
      <c r="G22" s="5" t="s">
        <v>77</v>
      </c>
      <c r="H22" s="2">
        <v>43862</v>
      </c>
      <c r="I22" s="2">
        <v>44027</v>
      </c>
      <c r="J22">
        <v>84</v>
      </c>
      <c r="K22" t="s">
        <v>132</v>
      </c>
      <c r="L22" s="2">
        <v>43985</v>
      </c>
      <c r="M22" t="s">
        <v>84</v>
      </c>
      <c r="N22" s="4" t="s">
        <v>133</v>
      </c>
      <c r="O22" t="s">
        <v>91</v>
      </c>
      <c r="P22" s="4" t="s">
        <v>110</v>
      </c>
      <c r="Q22" s="7" t="s">
        <v>306</v>
      </c>
      <c r="R22" s="9" t="s">
        <v>92</v>
      </c>
      <c r="W22" s="3" t="s">
        <v>87</v>
      </c>
      <c r="X22" s="5" t="s">
        <v>88</v>
      </c>
      <c r="Y22" s="5" t="s">
        <v>89</v>
      </c>
      <c r="Z22" s="2">
        <v>44014</v>
      </c>
      <c r="AA22" s="2">
        <v>44014</v>
      </c>
    </row>
    <row r="23" spans="1:27" ht="57.75" x14ac:dyDescent="0.25">
      <c r="A23" s="5">
        <v>2020</v>
      </c>
      <c r="B23" s="2">
        <v>43983</v>
      </c>
      <c r="C23" s="2">
        <v>44012</v>
      </c>
      <c r="D23" s="5" t="s">
        <v>86</v>
      </c>
      <c r="E23" s="5" t="s">
        <v>90</v>
      </c>
      <c r="F23" s="5" t="s">
        <v>71</v>
      </c>
      <c r="G23" s="5" t="s">
        <v>77</v>
      </c>
      <c r="H23" s="2">
        <v>43862</v>
      </c>
      <c r="I23" s="2">
        <v>44027</v>
      </c>
      <c r="J23">
        <v>84</v>
      </c>
      <c r="K23" t="s">
        <v>134</v>
      </c>
      <c r="L23" s="2">
        <v>43985</v>
      </c>
      <c r="M23" t="s">
        <v>84</v>
      </c>
      <c r="N23" s="4" t="s">
        <v>135</v>
      </c>
      <c r="O23" t="s">
        <v>91</v>
      </c>
      <c r="P23" s="4" t="s">
        <v>136</v>
      </c>
      <c r="Q23" s="7" t="s">
        <v>291</v>
      </c>
      <c r="R23" s="9" t="s">
        <v>283</v>
      </c>
      <c r="W23" s="3" t="s">
        <v>87</v>
      </c>
      <c r="X23" s="5" t="s">
        <v>88</v>
      </c>
      <c r="Y23" s="5" t="s">
        <v>89</v>
      </c>
      <c r="Z23" s="2">
        <v>44014</v>
      </c>
      <c r="AA23" s="2">
        <v>44014</v>
      </c>
    </row>
    <row r="24" spans="1:27" ht="57.75" x14ac:dyDescent="0.25">
      <c r="A24" s="5">
        <v>2020</v>
      </c>
      <c r="B24" s="2">
        <v>43983</v>
      </c>
      <c r="C24" s="2">
        <v>44012</v>
      </c>
      <c r="D24" s="5" t="s">
        <v>86</v>
      </c>
      <c r="E24" s="5" t="s">
        <v>90</v>
      </c>
      <c r="F24" s="5" t="s">
        <v>71</v>
      </c>
      <c r="G24" s="5" t="s">
        <v>77</v>
      </c>
      <c r="H24" s="2">
        <v>43862</v>
      </c>
      <c r="I24" s="2">
        <v>44027</v>
      </c>
      <c r="J24">
        <v>84</v>
      </c>
      <c r="K24" t="s">
        <v>137</v>
      </c>
      <c r="L24" s="2">
        <v>43985</v>
      </c>
      <c r="M24" t="s">
        <v>84</v>
      </c>
      <c r="N24" s="4" t="s">
        <v>138</v>
      </c>
      <c r="O24" t="s">
        <v>91</v>
      </c>
      <c r="P24" s="4" t="s">
        <v>113</v>
      </c>
      <c r="Q24" s="7" t="s">
        <v>298</v>
      </c>
      <c r="R24" s="9" t="s">
        <v>284</v>
      </c>
      <c r="W24" s="3" t="s">
        <v>87</v>
      </c>
      <c r="X24" s="5" t="s">
        <v>88</v>
      </c>
      <c r="Y24" s="5" t="s">
        <v>89</v>
      </c>
      <c r="Z24" s="2">
        <v>44014</v>
      </c>
      <c r="AA24" s="2">
        <v>44014</v>
      </c>
    </row>
    <row r="25" spans="1:27" ht="72" x14ac:dyDescent="0.25">
      <c r="A25" s="5">
        <v>2020</v>
      </c>
      <c r="B25" s="2">
        <v>43983</v>
      </c>
      <c r="C25" s="2">
        <v>44012</v>
      </c>
      <c r="D25" s="5" t="s">
        <v>86</v>
      </c>
      <c r="E25" s="5" t="s">
        <v>90</v>
      </c>
      <c r="F25" s="5" t="s">
        <v>71</v>
      </c>
      <c r="G25" s="5" t="s">
        <v>77</v>
      </c>
      <c r="H25" s="2">
        <v>43862</v>
      </c>
      <c r="I25" s="2">
        <v>44027</v>
      </c>
      <c r="J25">
        <v>84</v>
      </c>
      <c r="K25" t="s">
        <v>139</v>
      </c>
      <c r="L25" s="2">
        <v>43985</v>
      </c>
      <c r="M25" t="s">
        <v>84</v>
      </c>
      <c r="N25" s="4" t="s">
        <v>140</v>
      </c>
      <c r="O25" t="s">
        <v>91</v>
      </c>
      <c r="P25" s="4" t="s">
        <v>141</v>
      </c>
      <c r="Q25" s="7" t="s">
        <v>302</v>
      </c>
      <c r="R25" s="9" t="s">
        <v>93</v>
      </c>
      <c r="W25" s="3" t="s">
        <v>87</v>
      </c>
      <c r="X25" s="5" t="s">
        <v>88</v>
      </c>
      <c r="Y25" s="5" t="s">
        <v>89</v>
      </c>
      <c r="Z25" s="2">
        <v>44014</v>
      </c>
      <c r="AA25" s="2">
        <v>44014</v>
      </c>
    </row>
    <row r="26" spans="1:27" s="6" customFormat="1" ht="100.5" x14ac:dyDescent="0.25">
      <c r="A26" s="10">
        <v>2020</v>
      </c>
      <c r="B26" s="2">
        <v>43983</v>
      </c>
      <c r="C26" s="2">
        <v>44012</v>
      </c>
      <c r="D26" s="10" t="s">
        <v>86</v>
      </c>
      <c r="E26" s="10" t="s">
        <v>90</v>
      </c>
      <c r="F26" s="10" t="s">
        <v>71</v>
      </c>
      <c r="G26" s="10" t="s">
        <v>77</v>
      </c>
      <c r="H26" s="2">
        <v>43862</v>
      </c>
      <c r="I26" s="2">
        <v>44027</v>
      </c>
      <c r="J26" s="6">
        <v>84</v>
      </c>
      <c r="K26" s="6" t="s">
        <v>285</v>
      </c>
      <c r="L26" s="2">
        <v>43985</v>
      </c>
      <c r="M26" s="6" t="s">
        <v>85</v>
      </c>
      <c r="N26" s="4" t="s">
        <v>286</v>
      </c>
      <c r="O26" s="6" t="s">
        <v>91</v>
      </c>
      <c r="P26" s="4" t="s">
        <v>151</v>
      </c>
      <c r="Q26" s="7" t="s">
        <v>308</v>
      </c>
      <c r="R26" s="9" t="s">
        <v>282</v>
      </c>
      <c r="W26" s="3" t="s">
        <v>87</v>
      </c>
      <c r="X26" s="10" t="s">
        <v>88</v>
      </c>
      <c r="Y26" s="10" t="s">
        <v>89</v>
      </c>
      <c r="Z26" s="2">
        <v>44014</v>
      </c>
      <c r="AA26" s="2">
        <v>44014</v>
      </c>
    </row>
    <row r="27" spans="1:27" s="6" customFormat="1" ht="57.75" x14ac:dyDescent="0.25">
      <c r="A27" s="10">
        <v>2020</v>
      </c>
      <c r="B27" s="2">
        <v>43983</v>
      </c>
      <c r="C27" s="2">
        <v>44012</v>
      </c>
      <c r="D27" s="10" t="s">
        <v>86</v>
      </c>
      <c r="E27" s="10" t="s">
        <v>90</v>
      </c>
      <c r="F27" s="10" t="s">
        <v>71</v>
      </c>
      <c r="G27" s="10" t="s">
        <v>77</v>
      </c>
      <c r="H27" s="2">
        <v>43862</v>
      </c>
      <c r="I27" s="2">
        <v>44027</v>
      </c>
      <c r="J27" s="6">
        <v>84</v>
      </c>
      <c r="K27" s="6" t="s">
        <v>287</v>
      </c>
      <c r="L27" s="2">
        <v>43985</v>
      </c>
      <c r="M27" s="6" t="s">
        <v>85</v>
      </c>
      <c r="N27" s="4" t="s">
        <v>288</v>
      </c>
      <c r="O27" s="6" t="s">
        <v>91</v>
      </c>
      <c r="P27" s="4" t="s">
        <v>131</v>
      </c>
      <c r="Q27" s="7" t="s">
        <v>309</v>
      </c>
      <c r="R27" s="9" t="s">
        <v>289</v>
      </c>
      <c r="W27" s="3" t="s">
        <v>87</v>
      </c>
      <c r="X27" s="10" t="s">
        <v>88</v>
      </c>
      <c r="Y27" s="10" t="s">
        <v>89</v>
      </c>
      <c r="Z27" s="2">
        <v>44014</v>
      </c>
      <c r="AA27" s="2">
        <v>44014</v>
      </c>
    </row>
    <row r="28" spans="1:27" ht="57.75" x14ac:dyDescent="0.25">
      <c r="A28" s="5">
        <v>2020</v>
      </c>
      <c r="B28" s="2">
        <v>43983</v>
      </c>
      <c r="C28" s="2">
        <v>44012</v>
      </c>
      <c r="D28" s="5" t="s">
        <v>86</v>
      </c>
      <c r="E28" s="5" t="s">
        <v>90</v>
      </c>
      <c r="F28" s="5" t="s">
        <v>71</v>
      </c>
      <c r="G28" s="5" t="s">
        <v>77</v>
      </c>
      <c r="H28" s="2">
        <v>43862</v>
      </c>
      <c r="I28" s="2">
        <v>44027</v>
      </c>
      <c r="J28">
        <v>85</v>
      </c>
      <c r="K28" t="s">
        <v>142</v>
      </c>
      <c r="L28" s="2">
        <v>43992</v>
      </c>
      <c r="M28" t="s">
        <v>84</v>
      </c>
      <c r="N28" s="4" t="s">
        <v>143</v>
      </c>
      <c r="O28" t="s">
        <v>91</v>
      </c>
      <c r="P28" s="4" t="s">
        <v>141</v>
      </c>
      <c r="Q28" s="8" t="s">
        <v>147</v>
      </c>
      <c r="R28" s="9" t="s">
        <v>92</v>
      </c>
      <c r="W28" s="3" t="s">
        <v>87</v>
      </c>
      <c r="X28" s="5" t="s">
        <v>88</v>
      </c>
      <c r="Y28" s="5" t="s">
        <v>89</v>
      </c>
      <c r="Z28" s="2">
        <v>44014</v>
      </c>
      <c r="AA28" s="2">
        <v>44014</v>
      </c>
    </row>
    <row r="29" spans="1:27" ht="121.5" customHeight="1" x14ac:dyDescent="0.25">
      <c r="A29" s="5">
        <v>2020</v>
      </c>
      <c r="B29" s="2">
        <v>43983</v>
      </c>
      <c r="C29" s="2">
        <v>44012</v>
      </c>
      <c r="D29" s="5" t="s">
        <v>86</v>
      </c>
      <c r="E29" s="5" t="s">
        <v>90</v>
      </c>
      <c r="F29" s="5" t="s">
        <v>71</v>
      </c>
      <c r="G29" s="5" t="s">
        <v>77</v>
      </c>
      <c r="H29" s="2">
        <v>43862</v>
      </c>
      <c r="I29" s="2">
        <v>44027</v>
      </c>
      <c r="J29">
        <v>85</v>
      </c>
      <c r="K29" t="s">
        <v>144</v>
      </c>
      <c r="L29" s="2">
        <v>43992</v>
      </c>
      <c r="M29" t="s">
        <v>84</v>
      </c>
      <c r="N29" s="4" t="s">
        <v>145</v>
      </c>
      <c r="O29" t="s">
        <v>91</v>
      </c>
      <c r="P29" s="4" t="s">
        <v>146</v>
      </c>
      <c r="Q29" s="8" t="s">
        <v>148</v>
      </c>
      <c r="R29" s="9" t="s">
        <v>310</v>
      </c>
      <c r="W29" s="3" t="s">
        <v>87</v>
      </c>
      <c r="X29" s="5" t="s">
        <v>88</v>
      </c>
      <c r="Y29" s="5" t="s">
        <v>89</v>
      </c>
      <c r="Z29" s="2">
        <v>44014</v>
      </c>
      <c r="AA29" s="2">
        <v>44014</v>
      </c>
    </row>
    <row r="30" spans="1:27" ht="72" x14ac:dyDescent="0.25">
      <c r="A30" s="5">
        <v>2020</v>
      </c>
      <c r="B30" s="2">
        <v>43983</v>
      </c>
      <c r="C30" s="2">
        <v>44012</v>
      </c>
      <c r="D30" s="5" t="s">
        <v>86</v>
      </c>
      <c r="E30" s="5" t="s">
        <v>90</v>
      </c>
      <c r="F30" s="5" t="s">
        <v>71</v>
      </c>
      <c r="G30" s="5" t="s">
        <v>77</v>
      </c>
      <c r="H30" s="2">
        <v>43862</v>
      </c>
      <c r="I30" s="2">
        <v>44027</v>
      </c>
      <c r="J30">
        <v>85</v>
      </c>
      <c r="K30" t="s">
        <v>149</v>
      </c>
      <c r="L30" s="2">
        <v>43992</v>
      </c>
      <c r="M30" t="s">
        <v>84</v>
      </c>
      <c r="N30" s="4" t="s">
        <v>150</v>
      </c>
      <c r="O30" t="s">
        <v>91</v>
      </c>
      <c r="P30" s="4" t="s">
        <v>151</v>
      </c>
      <c r="Q30" s="8" t="s">
        <v>152</v>
      </c>
      <c r="R30" s="9" t="s">
        <v>311</v>
      </c>
      <c r="W30" s="3" t="s">
        <v>87</v>
      </c>
      <c r="X30" s="5" t="s">
        <v>88</v>
      </c>
      <c r="Y30" s="5" t="s">
        <v>89</v>
      </c>
      <c r="Z30" s="2">
        <v>44014</v>
      </c>
      <c r="AA30" s="2">
        <v>44014</v>
      </c>
    </row>
    <row r="31" spans="1:27" ht="72" x14ac:dyDescent="0.25">
      <c r="A31" s="5">
        <v>2020</v>
      </c>
      <c r="B31" s="2">
        <v>43983</v>
      </c>
      <c r="C31" s="2">
        <v>44012</v>
      </c>
      <c r="D31" s="5" t="s">
        <v>86</v>
      </c>
      <c r="E31" s="5" t="s">
        <v>90</v>
      </c>
      <c r="F31" s="5" t="s">
        <v>71</v>
      </c>
      <c r="G31" s="5" t="s">
        <v>77</v>
      </c>
      <c r="H31" s="2">
        <v>43862</v>
      </c>
      <c r="I31" s="2">
        <v>44027</v>
      </c>
      <c r="J31">
        <v>85</v>
      </c>
      <c r="K31" t="s">
        <v>153</v>
      </c>
      <c r="L31" s="2">
        <v>43992</v>
      </c>
      <c r="M31" t="s">
        <v>84</v>
      </c>
      <c r="N31" s="4" t="s">
        <v>154</v>
      </c>
      <c r="O31" t="s">
        <v>91</v>
      </c>
      <c r="P31" s="4" t="s">
        <v>107</v>
      </c>
      <c r="Q31" s="7" t="s">
        <v>155</v>
      </c>
      <c r="R31" s="9" t="s">
        <v>312</v>
      </c>
      <c r="W31" s="3" t="s">
        <v>87</v>
      </c>
      <c r="X31" s="5" t="s">
        <v>88</v>
      </c>
      <c r="Y31" s="5" t="s">
        <v>89</v>
      </c>
      <c r="Z31" s="2">
        <v>44014</v>
      </c>
      <c r="AA31" s="2">
        <v>44014</v>
      </c>
    </row>
    <row r="32" spans="1:27" ht="86.25" x14ac:dyDescent="0.25">
      <c r="A32" s="5">
        <v>2020</v>
      </c>
      <c r="B32" s="2">
        <v>43983</v>
      </c>
      <c r="C32" s="2">
        <v>44012</v>
      </c>
      <c r="D32" s="5" t="s">
        <v>86</v>
      </c>
      <c r="E32" s="5" t="s">
        <v>90</v>
      </c>
      <c r="F32" s="5" t="s">
        <v>71</v>
      </c>
      <c r="G32" s="5" t="s">
        <v>77</v>
      </c>
      <c r="H32" s="2">
        <v>43862</v>
      </c>
      <c r="I32" s="2">
        <v>44027</v>
      </c>
      <c r="J32">
        <v>85</v>
      </c>
      <c r="K32" t="s">
        <v>156</v>
      </c>
      <c r="L32" s="2">
        <v>43992</v>
      </c>
      <c r="M32" t="s">
        <v>84</v>
      </c>
      <c r="N32" s="4" t="s">
        <v>157</v>
      </c>
      <c r="O32" t="s">
        <v>91</v>
      </c>
      <c r="P32" s="4" t="s">
        <v>158</v>
      </c>
      <c r="Q32" s="8" t="s">
        <v>159</v>
      </c>
      <c r="R32" s="9" t="s">
        <v>313</v>
      </c>
      <c r="W32" s="3" t="s">
        <v>87</v>
      </c>
      <c r="X32" s="5" t="s">
        <v>88</v>
      </c>
      <c r="Y32" s="5" t="s">
        <v>89</v>
      </c>
      <c r="Z32" s="2">
        <v>44014</v>
      </c>
      <c r="AA32" s="2">
        <v>44014</v>
      </c>
    </row>
    <row r="33" spans="1:27" ht="72" x14ac:dyDescent="0.25">
      <c r="A33" s="5">
        <v>2020</v>
      </c>
      <c r="B33" s="2">
        <v>43983</v>
      </c>
      <c r="C33" s="2">
        <v>44012</v>
      </c>
      <c r="D33" s="5" t="s">
        <v>86</v>
      </c>
      <c r="E33" s="5" t="s">
        <v>90</v>
      </c>
      <c r="F33" s="5" t="s">
        <v>71</v>
      </c>
      <c r="G33" s="5" t="s">
        <v>77</v>
      </c>
      <c r="H33" s="2">
        <v>43862</v>
      </c>
      <c r="I33" s="2">
        <v>44027</v>
      </c>
      <c r="J33">
        <v>85</v>
      </c>
      <c r="K33" t="s">
        <v>160</v>
      </c>
      <c r="L33" s="2">
        <v>43992</v>
      </c>
      <c r="M33" t="s">
        <v>84</v>
      </c>
      <c r="N33" s="4" t="s">
        <v>161</v>
      </c>
      <c r="O33" t="s">
        <v>91</v>
      </c>
      <c r="P33" s="4" t="s">
        <v>162</v>
      </c>
      <c r="Q33" s="7" t="s">
        <v>163</v>
      </c>
      <c r="R33" s="9" t="s">
        <v>314</v>
      </c>
      <c r="W33" s="3" t="s">
        <v>87</v>
      </c>
      <c r="X33" s="5" t="s">
        <v>88</v>
      </c>
      <c r="Y33" s="5" t="s">
        <v>89</v>
      </c>
      <c r="Z33" s="2">
        <v>44014</v>
      </c>
      <c r="AA33" s="2">
        <v>44014</v>
      </c>
    </row>
    <row r="34" spans="1:27" ht="72" x14ac:dyDescent="0.25">
      <c r="A34" s="5">
        <v>2020</v>
      </c>
      <c r="B34" s="2">
        <v>43983</v>
      </c>
      <c r="C34" s="2">
        <v>44012</v>
      </c>
      <c r="D34" s="5" t="s">
        <v>86</v>
      </c>
      <c r="E34" s="5" t="s">
        <v>90</v>
      </c>
      <c r="F34" s="5" t="s">
        <v>71</v>
      </c>
      <c r="G34" s="5" t="s">
        <v>77</v>
      </c>
      <c r="H34" s="2">
        <v>43862</v>
      </c>
      <c r="I34" s="2">
        <v>44027</v>
      </c>
      <c r="J34">
        <v>85</v>
      </c>
      <c r="K34" t="s">
        <v>164</v>
      </c>
      <c r="L34" s="2">
        <v>43992</v>
      </c>
      <c r="M34" t="s">
        <v>84</v>
      </c>
      <c r="N34" s="4" t="s">
        <v>165</v>
      </c>
      <c r="O34" t="s">
        <v>91</v>
      </c>
      <c r="P34" s="4" t="s">
        <v>158</v>
      </c>
      <c r="Q34" s="7" t="s">
        <v>166</v>
      </c>
      <c r="R34" s="9" t="s">
        <v>281</v>
      </c>
      <c r="W34" s="3" t="s">
        <v>87</v>
      </c>
      <c r="X34" s="5" t="s">
        <v>88</v>
      </c>
      <c r="Y34" s="5" t="s">
        <v>89</v>
      </c>
      <c r="Z34" s="2">
        <v>44014</v>
      </c>
      <c r="AA34" s="2">
        <v>44014</v>
      </c>
    </row>
    <row r="35" spans="1:27" ht="72" x14ac:dyDescent="0.25">
      <c r="A35" s="5">
        <v>2020</v>
      </c>
      <c r="B35" s="2">
        <v>43983</v>
      </c>
      <c r="C35" s="2">
        <v>44012</v>
      </c>
      <c r="D35" s="5" t="s">
        <v>86</v>
      </c>
      <c r="E35" s="5" t="s">
        <v>90</v>
      </c>
      <c r="F35" s="5" t="s">
        <v>71</v>
      </c>
      <c r="G35" s="5" t="s">
        <v>77</v>
      </c>
      <c r="H35" s="2">
        <v>43862</v>
      </c>
      <c r="I35" s="2">
        <v>44027</v>
      </c>
      <c r="J35">
        <v>85</v>
      </c>
      <c r="K35" t="s">
        <v>167</v>
      </c>
      <c r="L35" s="2">
        <v>43992</v>
      </c>
      <c r="M35" t="s">
        <v>84</v>
      </c>
      <c r="N35" s="4" t="s">
        <v>168</v>
      </c>
      <c r="O35" t="s">
        <v>91</v>
      </c>
      <c r="P35" s="4" t="s">
        <v>131</v>
      </c>
      <c r="Q35" s="8" t="s">
        <v>169</v>
      </c>
      <c r="R35" s="9" t="s">
        <v>315</v>
      </c>
      <c r="W35" s="3" t="s">
        <v>87</v>
      </c>
      <c r="X35" s="5" t="s">
        <v>88</v>
      </c>
      <c r="Y35" s="5" t="s">
        <v>89</v>
      </c>
      <c r="Z35" s="2">
        <v>44014</v>
      </c>
      <c r="AA35" s="2">
        <v>44014</v>
      </c>
    </row>
    <row r="36" spans="1:27" ht="100.5" x14ac:dyDescent="0.25">
      <c r="A36" s="5">
        <v>2020</v>
      </c>
      <c r="B36" s="2">
        <v>43983</v>
      </c>
      <c r="C36" s="2">
        <v>44012</v>
      </c>
      <c r="D36" s="5" t="s">
        <v>86</v>
      </c>
      <c r="E36" s="5" t="s">
        <v>90</v>
      </c>
      <c r="F36" s="5" t="s">
        <v>71</v>
      </c>
      <c r="G36" s="5" t="s">
        <v>77</v>
      </c>
      <c r="H36" s="2">
        <v>43862</v>
      </c>
      <c r="I36" s="2">
        <v>44027</v>
      </c>
      <c r="J36">
        <v>85</v>
      </c>
      <c r="K36" t="s">
        <v>170</v>
      </c>
      <c r="L36" s="2">
        <v>43992</v>
      </c>
      <c r="M36" t="s">
        <v>84</v>
      </c>
      <c r="N36" s="4" t="s">
        <v>171</v>
      </c>
      <c r="O36" t="s">
        <v>91</v>
      </c>
      <c r="P36" s="4" t="s">
        <v>172</v>
      </c>
      <c r="Q36" s="7" t="s">
        <v>173</v>
      </c>
      <c r="R36" s="9" t="s">
        <v>316</v>
      </c>
      <c r="W36" s="3" t="s">
        <v>87</v>
      </c>
      <c r="X36" s="5" t="s">
        <v>88</v>
      </c>
      <c r="Y36" s="5" t="s">
        <v>89</v>
      </c>
      <c r="Z36" s="2">
        <v>44014</v>
      </c>
      <c r="AA36" s="2">
        <v>44014</v>
      </c>
    </row>
    <row r="37" spans="1:27" ht="72" x14ac:dyDescent="0.25">
      <c r="A37" s="5">
        <v>2020</v>
      </c>
      <c r="B37" s="2">
        <v>43983</v>
      </c>
      <c r="C37" s="2">
        <v>44012</v>
      </c>
      <c r="D37" s="5" t="s">
        <v>86</v>
      </c>
      <c r="E37" s="5" t="s">
        <v>90</v>
      </c>
      <c r="F37" s="5" t="s">
        <v>71</v>
      </c>
      <c r="G37" s="5" t="s">
        <v>77</v>
      </c>
      <c r="H37" s="2">
        <v>43862</v>
      </c>
      <c r="I37" s="2">
        <v>44027</v>
      </c>
      <c r="J37">
        <v>85</v>
      </c>
      <c r="K37" t="s">
        <v>174</v>
      </c>
      <c r="L37" s="2">
        <v>43992</v>
      </c>
      <c r="M37" t="s">
        <v>84</v>
      </c>
      <c r="N37" s="4" t="s">
        <v>175</v>
      </c>
      <c r="O37" t="s">
        <v>91</v>
      </c>
      <c r="P37" s="4" t="s">
        <v>102</v>
      </c>
      <c r="Q37" s="7" t="s">
        <v>176</v>
      </c>
      <c r="R37" s="9" t="s">
        <v>313</v>
      </c>
      <c r="W37" s="3" t="s">
        <v>87</v>
      </c>
      <c r="X37" s="5" t="s">
        <v>88</v>
      </c>
      <c r="Y37" s="5" t="s">
        <v>89</v>
      </c>
      <c r="Z37" s="2">
        <v>44014</v>
      </c>
      <c r="AA37" s="2">
        <v>44014</v>
      </c>
    </row>
    <row r="38" spans="1:27" ht="147.75" customHeight="1" x14ac:dyDescent="0.25">
      <c r="A38" s="5">
        <v>2020</v>
      </c>
      <c r="B38" s="2">
        <v>43983</v>
      </c>
      <c r="C38" s="2">
        <v>44012</v>
      </c>
      <c r="D38" s="5" t="s">
        <v>86</v>
      </c>
      <c r="E38" s="5" t="s">
        <v>90</v>
      </c>
      <c r="F38" s="5" t="s">
        <v>71</v>
      </c>
      <c r="G38" s="5" t="s">
        <v>77</v>
      </c>
      <c r="H38" s="2">
        <v>43862</v>
      </c>
      <c r="I38" s="2">
        <v>44027</v>
      </c>
      <c r="J38">
        <v>88</v>
      </c>
      <c r="K38" t="s">
        <v>177</v>
      </c>
      <c r="L38" s="2">
        <v>43999</v>
      </c>
      <c r="M38" t="s">
        <v>84</v>
      </c>
      <c r="N38" s="4" t="s">
        <v>178</v>
      </c>
      <c r="O38" t="s">
        <v>91</v>
      </c>
      <c r="P38" s="4" t="s">
        <v>141</v>
      </c>
      <c r="Q38" s="8" t="s">
        <v>179</v>
      </c>
      <c r="R38" s="9" t="s">
        <v>310</v>
      </c>
      <c r="W38" s="3" t="s">
        <v>87</v>
      </c>
      <c r="X38" s="5" t="s">
        <v>88</v>
      </c>
      <c r="Y38" s="5" t="s">
        <v>89</v>
      </c>
      <c r="Z38" s="2">
        <v>44014</v>
      </c>
      <c r="AA38" s="2">
        <v>44014</v>
      </c>
    </row>
    <row r="39" spans="1:27" ht="72" x14ac:dyDescent="0.25">
      <c r="A39" s="5">
        <v>2020</v>
      </c>
      <c r="B39" s="2">
        <v>43983</v>
      </c>
      <c r="C39" s="2">
        <v>44012</v>
      </c>
      <c r="D39" s="5" t="s">
        <v>86</v>
      </c>
      <c r="E39" s="5" t="s">
        <v>90</v>
      </c>
      <c r="F39" s="5" t="s">
        <v>71</v>
      </c>
      <c r="G39" s="5" t="s">
        <v>77</v>
      </c>
      <c r="H39" s="2">
        <v>43862</v>
      </c>
      <c r="I39" s="2">
        <v>44027</v>
      </c>
      <c r="J39">
        <v>88</v>
      </c>
      <c r="K39" t="s">
        <v>180</v>
      </c>
      <c r="L39" s="2">
        <v>43999</v>
      </c>
      <c r="M39" t="s">
        <v>84</v>
      </c>
      <c r="N39" s="4" t="s">
        <v>181</v>
      </c>
      <c r="O39" t="s">
        <v>91</v>
      </c>
      <c r="P39" s="4" t="s">
        <v>113</v>
      </c>
      <c r="Q39" s="8" t="s">
        <v>182</v>
      </c>
      <c r="R39" s="9" t="s">
        <v>316</v>
      </c>
      <c r="W39" s="3" t="s">
        <v>87</v>
      </c>
      <c r="X39" s="5" t="s">
        <v>88</v>
      </c>
      <c r="Y39" s="5" t="s">
        <v>89</v>
      </c>
      <c r="Z39" s="2">
        <v>44014</v>
      </c>
      <c r="AA39" s="2">
        <v>44014</v>
      </c>
    </row>
    <row r="40" spans="1:27" ht="57.75" x14ac:dyDescent="0.25">
      <c r="A40" s="5">
        <v>2020</v>
      </c>
      <c r="B40" s="2">
        <v>43983</v>
      </c>
      <c r="C40" s="2">
        <v>44012</v>
      </c>
      <c r="D40" s="5" t="s">
        <v>86</v>
      </c>
      <c r="E40" s="5" t="s">
        <v>90</v>
      </c>
      <c r="F40" s="5" t="s">
        <v>71</v>
      </c>
      <c r="G40" s="5" t="s">
        <v>77</v>
      </c>
      <c r="H40" s="2">
        <v>43862</v>
      </c>
      <c r="I40" s="2">
        <v>44027</v>
      </c>
      <c r="J40">
        <v>88</v>
      </c>
      <c r="K40" t="s">
        <v>183</v>
      </c>
      <c r="L40" s="2">
        <v>43999</v>
      </c>
      <c r="M40" t="s">
        <v>84</v>
      </c>
      <c r="N40" s="4" t="s">
        <v>184</v>
      </c>
      <c r="O40" t="s">
        <v>91</v>
      </c>
      <c r="P40" s="4" t="s">
        <v>185</v>
      </c>
      <c r="Q40" s="8" t="s">
        <v>186</v>
      </c>
      <c r="R40" s="9" t="s">
        <v>317</v>
      </c>
      <c r="W40" s="3" t="s">
        <v>87</v>
      </c>
      <c r="X40" s="5" t="s">
        <v>88</v>
      </c>
      <c r="Y40" s="5" t="s">
        <v>89</v>
      </c>
      <c r="Z40" s="2">
        <v>44014</v>
      </c>
      <c r="AA40" s="2">
        <v>44014</v>
      </c>
    </row>
    <row r="41" spans="1:27" ht="57.75" x14ac:dyDescent="0.25">
      <c r="A41" s="5">
        <v>2020</v>
      </c>
      <c r="B41" s="2">
        <v>43983</v>
      </c>
      <c r="C41" s="2">
        <v>44012</v>
      </c>
      <c r="D41" s="5" t="s">
        <v>86</v>
      </c>
      <c r="E41" s="5" t="s">
        <v>90</v>
      </c>
      <c r="F41" s="5" t="s">
        <v>71</v>
      </c>
      <c r="G41" s="5" t="s">
        <v>77</v>
      </c>
      <c r="H41" s="2">
        <v>43862</v>
      </c>
      <c r="I41" s="2">
        <v>44027</v>
      </c>
      <c r="J41">
        <v>88</v>
      </c>
      <c r="K41" t="s">
        <v>187</v>
      </c>
      <c r="L41" s="2">
        <v>43999</v>
      </c>
      <c r="M41" t="s">
        <v>84</v>
      </c>
      <c r="N41" s="4" t="s">
        <v>188</v>
      </c>
      <c r="O41" t="s">
        <v>91</v>
      </c>
      <c r="P41" s="4" t="s">
        <v>189</v>
      </c>
      <c r="Q41" s="7" t="s">
        <v>190</v>
      </c>
      <c r="R41" s="9" t="s">
        <v>318</v>
      </c>
      <c r="W41" s="3" t="s">
        <v>87</v>
      </c>
      <c r="X41" s="5" t="s">
        <v>88</v>
      </c>
      <c r="Y41" s="5" t="s">
        <v>89</v>
      </c>
      <c r="Z41" s="2">
        <v>44014</v>
      </c>
      <c r="AA41" s="2">
        <v>44014</v>
      </c>
    </row>
    <row r="42" spans="1:27" ht="57.75" x14ac:dyDescent="0.25">
      <c r="A42" s="5">
        <v>2020</v>
      </c>
      <c r="B42" s="2">
        <v>43983</v>
      </c>
      <c r="C42" s="2">
        <v>44012</v>
      </c>
      <c r="D42" s="5" t="s">
        <v>86</v>
      </c>
      <c r="E42" s="5" t="s">
        <v>90</v>
      </c>
      <c r="F42" s="5" t="s">
        <v>71</v>
      </c>
      <c r="G42" s="5" t="s">
        <v>77</v>
      </c>
      <c r="H42" s="2">
        <v>43862</v>
      </c>
      <c r="I42" s="2">
        <v>44027</v>
      </c>
      <c r="J42">
        <v>88</v>
      </c>
      <c r="K42" t="s">
        <v>191</v>
      </c>
      <c r="L42" s="2">
        <v>43999</v>
      </c>
      <c r="M42" t="s">
        <v>84</v>
      </c>
      <c r="N42" s="4" t="s">
        <v>192</v>
      </c>
      <c r="O42" t="s">
        <v>91</v>
      </c>
      <c r="P42" s="4" t="s">
        <v>193</v>
      </c>
      <c r="Q42" s="8" t="s">
        <v>194</v>
      </c>
      <c r="R42" s="9" t="s">
        <v>277</v>
      </c>
      <c r="W42" s="3" t="s">
        <v>87</v>
      </c>
      <c r="X42" s="5" t="s">
        <v>88</v>
      </c>
      <c r="Y42" s="5" t="s">
        <v>89</v>
      </c>
      <c r="Z42" s="2">
        <v>44014</v>
      </c>
      <c r="AA42" s="2">
        <v>44014</v>
      </c>
    </row>
    <row r="43" spans="1:27" ht="57.75" x14ac:dyDescent="0.25">
      <c r="A43" s="5">
        <v>2020</v>
      </c>
      <c r="B43" s="2">
        <v>43983</v>
      </c>
      <c r="C43" s="2">
        <v>44012</v>
      </c>
      <c r="D43" s="5" t="s">
        <v>86</v>
      </c>
      <c r="E43" s="5" t="s">
        <v>90</v>
      </c>
      <c r="F43" s="5" t="s">
        <v>71</v>
      </c>
      <c r="G43" s="5" t="s">
        <v>77</v>
      </c>
      <c r="H43" s="2">
        <v>43862</v>
      </c>
      <c r="I43" s="2">
        <v>44027</v>
      </c>
      <c r="J43">
        <v>88</v>
      </c>
      <c r="K43" t="s">
        <v>195</v>
      </c>
      <c r="L43" s="2">
        <v>43999</v>
      </c>
      <c r="M43" t="s">
        <v>84</v>
      </c>
      <c r="N43" s="4" t="s">
        <v>196</v>
      </c>
      <c r="O43" t="s">
        <v>91</v>
      </c>
      <c r="P43" s="4" t="s">
        <v>185</v>
      </c>
      <c r="Q43" s="7" t="s">
        <v>197</v>
      </c>
      <c r="R43" s="9" t="s">
        <v>280</v>
      </c>
      <c r="W43" s="3" t="s">
        <v>87</v>
      </c>
      <c r="X43" s="5" t="s">
        <v>88</v>
      </c>
      <c r="Y43" s="5" t="s">
        <v>89</v>
      </c>
      <c r="Z43" s="2">
        <v>44014</v>
      </c>
      <c r="AA43" s="2">
        <v>44014</v>
      </c>
    </row>
    <row r="44" spans="1:27" ht="100.5" x14ac:dyDescent="0.25">
      <c r="A44" s="5">
        <v>2020</v>
      </c>
      <c r="B44" s="2">
        <v>43983</v>
      </c>
      <c r="C44" s="2">
        <v>44012</v>
      </c>
      <c r="D44" s="5" t="s">
        <v>86</v>
      </c>
      <c r="E44" s="5" t="s">
        <v>90</v>
      </c>
      <c r="F44" s="5" t="s">
        <v>71</v>
      </c>
      <c r="G44" s="5" t="s">
        <v>77</v>
      </c>
      <c r="H44" s="2">
        <v>43862</v>
      </c>
      <c r="I44" s="2">
        <v>44027</v>
      </c>
      <c r="J44">
        <v>88</v>
      </c>
      <c r="K44" t="s">
        <v>198</v>
      </c>
      <c r="L44" s="2">
        <v>43999</v>
      </c>
      <c r="M44" t="s">
        <v>84</v>
      </c>
      <c r="N44" s="4" t="s">
        <v>199</v>
      </c>
      <c r="O44" t="s">
        <v>91</v>
      </c>
      <c r="P44" s="4" t="s">
        <v>102</v>
      </c>
      <c r="Q44" s="8" t="s">
        <v>200</v>
      </c>
      <c r="R44" s="9" t="s">
        <v>319</v>
      </c>
      <c r="W44" s="3" t="s">
        <v>87</v>
      </c>
      <c r="X44" s="5" t="s">
        <v>88</v>
      </c>
      <c r="Y44" s="5" t="s">
        <v>89</v>
      </c>
      <c r="Z44" s="2">
        <v>44014</v>
      </c>
      <c r="AA44" s="2">
        <v>44014</v>
      </c>
    </row>
    <row r="45" spans="1:27" ht="72" x14ac:dyDescent="0.25">
      <c r="A45" s="5">
        <v>2020</v>
      </c>
      <c r="B45" s="2">
        <v>43983</v>
      </c>
      <c r="C45" s="2">
        <v>44012</v>
      </c>
      <c r="D45" s="5" t="s">
        <v>86</v>
      </c>
      <c r="E45" s="5" t="s">
        <v>90</v>
      </c>
      <c r="F45" s="5" t="s">
        <v>71</v>
      </c>
      <c r="G45" s="5" t="s">
        <v>77</v>
      </c>
      <c r="H45" s="2">
        <v>43862</v>
      </c>
      <c r="I45" s="2">
        <v>44027</v>
      </c>
      <c r="J45">
        <v>88</v>
      </c>
      <c r="K45" t="s">
        <v>201</v>
      </c>
      <c r="L45" s="2">
        <v>43999</v>
      </c>
      <c r="M45" t="s">
        <v>84</v>
      </c>
      <c r="N45" s="4" t="s">
        <v>202</v>
      </c>
      <c r="O45" t="s">
        <v>91</v>
      </c>
      <c r="P45" s="4" t="s">
        <v>203</v>
      </c>
      <c r="Q45" s="8" t="s">
        <v>204</v>
      </c>
      <c r="R45" s="9" t="s">
        <v>319</v>
      </c>
      <c r="W45" s="3" t="s">
        <v>87</v>
      </c>
      <c r="X45" s="5" t="s">
        <v>88</v>
      </c>
      <c r="Y45" s="5" t="s">
        <v>89</v>
      </c>
      <c r="Z45" s="2">
        <v>44014</v>
      </c>
      <c r="AA45" s="2">
        <v>44014</v>
      </c>
    </row>
    <row r="46" spans="1:27" ht="72" x14ac:dyDescent="0.25">
      <c r="A46" s="5">
        <v>2020</v>
      </c>
      <c r="B46" s="2">
        <v>43983</v>
      </c>
      <c r="C46" s="2">
        <v>44012</v>
      </c>
      <c r="D46" s="5" t="s">
        <v>86</v>
      </c>
      <c r="E46" s="5" t="s">
        <v>90</v>
      </c>
      <c r="F46" s="5" t="s">
        <v>71</v>
      </c>
      <c r="G46" s="5" t="s">
        <v>77</v>
      </c>
      <c r="H46" s="2">
        <v>43862</v>
      </c>
      <c r="I46" s="2">
        <v>44027</v>
      </c>
      <c r="J46">
        <v>88</v>
      </c>
      <c r="K46" t="s">
        <v>205</v>
      </c>
      <c r="L46" s="2">
        <v>43999</v>
      </c>
      <c r="M46" t="s">
        <v>84</v>
      </c>
      <c r="N46" s="4" t="s">
        <v>206</v>
      </c>
      <c r="O46" t="s">
        <v>91</v>
      </c>
      <c r="P46" s="4" t="s">
        <v>207</v>
      </c>
      <c r="Q46" s="8" t="s">
        <v>208</v>
      </c>
      <c r="R46" s="9" t="s">
        <v>281</v>
      </c>
      <c r="W46" s="3" t="s">
        <v>87</v>
      </c>
      <c r="X46" s="5" t="s">
        <v>88</v>
      </c>
      <c r="Y46" s="5" t="s">
        <v>89</v>
      </c>
      <c r="Z46" s="2">
        <v>44014</v>
      </c>
      <c r="AA46" s="2">
        <v>44014</v>
      </c>
    </row>
    <row r="47" spans="1:27" ht="57.75" x14ac:dyDescent="0.25">
      <c r="A47" s="5">
        <v>2020</v>
      </c>
      <c r="B47" s="2">
        <v>43983</v>
      </c>
      <c r="C47" s="2">
        <v>44012</v>
      </c>
      <c r="D47" s="5" t="s">
        <v>86</v>
      </c>
      <c r="E47" s="5" t="s">
        <v>90</v>
      </c>
      <c r="F47" s="5" t="s">
        <v>71</v>
      </c>
      <c r="G47" s="5" t="s">
        <v>77</v>
      </c>
      <c r="H47" s="2">
        <v>43862</v>
      </c>
      <c r="I47" s="2">
        <v>44027</v>
      </c>
      <c r="J47">
        <v>88</v>
      </c>
      <c r="K47" t="s">
        <v>209</v>
      </c>
      <c r="L47" s="2">
        <v>43999</v>
      </c>
      <c r="M47" t="s">
        <v>84</v>
      </c>
      <c r="N47" s="4" t="s">
        <v>210</v>
      </c>
      <c r="O47" t="s">
        <v>91</v>
      </c>
      <c r="P47" s="4" t="s">
        <v>211</v>
      </c>
      <c r="Q47" s="8" t="s">
        <v>212</v>
      </c>
      <c r="R47" s="9" t="s">
        <v>92</v>
      </c>
      <c r="W47" s="3" t="s">
        <v>87</v>
      </c>
      <c r="X47" s="5" t="s">
        <v>88</v>
      </c>
      <c r="Y47" s="5" t="s">
        <v>89</v>
      </c>
      <c r="Z47" s="2">
        <v>44014</v>
      </c>
      <c r="AA47" s="2">
        <v>44014</v>
      </c>
    </row>
    <row r="48" spans="1:27" ht="57.75" x14ac:dyDescent="0.25">
      <c r="A48" s="5">
        <v>2020</v>
      </c>
      <c r="B48" s="2">
        <v>43983</v>
      </c>
      <c r="C48" s="2">
        <v>44012</v>
      </c>
      <c r="D48" s="5" t="s">
        <v>86</v>
      </c>
      <c r="E48" s="5" t="s">
        <v>90</v>
      </c>
      <c r="F48" s="5" t="s">
        <v>71</v>
      </c>
      <c r="G48" s="5" t="s">
        <v>77</v>
      </c>
      <c r="H48" s="2">
        <v>43862</v>
      </c>
      <c r="I48" s="2">
        <v>44027</v>
      </c>
      <c r="J48">
        <v>88</v>
      </c>
      <c r="K48" t="s">
        <v>213</v>
      </c>
      <c r="L48" s="2">
        <v>43999</v>
      </c>
      <c r="M48" t="s">
        <v>84</v>
      </c>
      <c r="N48" s="4" t="s">
        <v>214</v>
      </c>
      <c r="O48" t="s">
        <v>91</v>
      </c>
      <c r="P48" s="4" t="s">
        <v>215</v>
      </c>
      <c r="Q48" s="8" t="s">
        <v>216</v>
      </c>
      <c r="R48" s="9" t="s">
        <v>320</v>
      </c>
      <c r="W48" s="3" t="s">
        <v>87</v>
      </c>
      <c r="X48" s="5" t="s">
        <v>88</v>
      </c>
      <c r="Y48" s="5" t="s">
        <v>89</v>
      </c>
      <c r="Z48" s="2">
        <v>44014</v>
      </c>
      <c r="AA48" s="2">
        <v>44014</v>
      </c>
    </row>
    <row r="49" spans="1:27" ht="86.25" x14ac:dyDescent="0.25">
      <c r="A49" s="5">
        <v>2020</v>
      </c>
      <c r="B49" s="2">
        <v>43983</v>
      </c>
      <c r="C49" s="2">
        <v>44012</v>
      </c>
      <c r="D49" s="5" t="s">
        <v>86</v>
      </c>
      <c r="E49" s="5" t="s">
        <v>90</v>
      </c>
      <c r="F49" s="5" t="s">
        <v>71</v>
      </c>
      <c r="G49" s="5" t="s">
        <v>77</v>
      </c>
      <c r="H49" s="2">
        <v>43862</v>
      </c>
      <c r="I49" s="2">
        <v>44027</v>
      </c>
      <c r="J49">
        <v>88</v>
      </c>
      <c r="K49" t="s">
        <v>217</v>
      </c>
      <c r="L49" s="2">
        <v>43999</v>
      </c>
      <c r="M49" t="s">
        <v>84</v>
      </c>
      <c r="N49" s="4" t="s">
        <v>218</v>
      </c>
      <c r="O49" t="s">
        <v>91</v>
      </c>
      <c r="P49" s="4" t="s">
        <v>162</v>
      </c>
      <c r="Q49" s="8" t="s">
        <v>219</v>
      </c>
      <c r="R49" s="9" t="s">
        <v>321</v>
      </c>
      <c r="W49" s="3" t="s">
        <v>87</v>
      </c>
      <c r="X49" s="5" t="s">
        <v>88</v>
      </c>
      <c r="Y49" s="5" t="s">
        <v>89</v>
      </c>
      <c r="Z49" s="2">
        <v>44014</v>
      </c>
      <c r="AA49" s="2">
        <v>44014</v>
      </c>
    </row>
    <row r="50" spans="1:27" ht="114.75" x14ac:dyDescent="0.25">
      <c r="A50" s="5">
        <v>2020</v>
      </c>
      <c r="B50" s="2">
        <v>43983</v>
      </c>
      <c r="C50" s="2">
        <v>44012</v>
      </c>
      <c r="D50" s="5" t="s">
        <v>86</v>
      </c>
      <c r="E50" s="5" t="s">
        <v>90</v>
      </c>
      <c r="F50" s="5" t="s">
        <v>71</v>
      </c>
      <c r="G50" s="5" t="s">
        <v>77</v>
      </c>
      <c r="H50" s="2">
        <v>43862</v>
      </c>
      <c r="I50" s="2">
        <v>44027</v>
      </c>
      <c r="J50">
        <v>88</v>
      </c>
      <c r="K50" t="s">
        <v>220</v>
      </c>
      <c r="L50" s="2">
        <v>43999</v>
      </c>
      <c r="M50" t="s">
        <v>85</v>
      </c>
      <c r="N50" s="4" t="s">
        <v>221</v>
      </c>
      <c r="O50" t="s">
        <v>91</v>
      </c>
      <c r="P50" s="4" t="s">
        <v>222</v>
      </c>
      <c r="Q50" s="7" t="s">
        <v>323</v>
      </c>
      <c r="R50" s="9" t="s">
        <v>322</v>
      </c>
      <c r="W50" s="3" t="s">
        <v>87</v>
      </c>
      <c r="X50" s="5" t="s">
        <v>88</v>
      </c>
      <c r="Y50" s="5" t="s">
        <v>89</v>
      </c>
      <c r="Z50" s="2">
        <v>44014</v>
      </c>
      <c r="AA50" s="2">
        <v>44014</v>
      </c>
    </row>
    <row r="51" spans="1:27" ht="57.75" x14ac:dyDescent="0.25">
      <c r="A51" s="5">
        <v>2020</v>
      </c>
      <c r="B51" s="2">
        <v>43983</v>
      </c>
      <c r="C51" s="2">
        <v>44012</v>
      </c>
      <c r="D51" s="5" t="s">
        <v>86</v>
      </c>
      <c r="E51" s="5" t="s">
        <v>90</v>
      </c>
      <c r="F51" s="5" t="s">
        <v>71</v>
      </c>
      <c r="G51" s="5" t="s">
        <v>77</v>
      </c>
      <c r="H51" s="2">
        <v>43862</v>
      </c>
      <c r="I51" s="2">
        <v>44027</v>
      </c>
      <c r="J51">
        <v>90</v>
      </c>
      <c r="K51" t="s">
        <v>223</v>
      </c>
      <c r="L51" s="2">
        <v>44006</v>
      </c>
      <c r="M51" t="s">
        <v>84</v>
      </c>
      <c r="N51" s="4" t="s">
        <v>224</v>
      </c>
      <c r="O51" t="s">
        <v>91</v>
      </c>
      <c r="P51" s="4" t="s">
        <v>193</v>
      </c>
      <c r="Q51" s="8" t="s">
        <v>225</v>
      </c>
      <c r="R51" s="9" t="s">
        <v>322</v>
      </c>
      <c r="W51" s="3" t="s">
        <v>87</v>
      </c>
      <c r="X51" s="5" t="s">
        <v>88</v>
      </c>
      <c r="Y51" s="5" t="s">
        <v>89</v>
      </c>
      <c r="Z51" s="2">
        <v>44014</v>
      </c>
      <c r="AA51" s="2">
        <v>44014</v>
      </c>
    </row>
    <row r="52" spans="1:27" ht="72" x14ac:dyDescent="0.25">
      <c r="A52" s="5">
        <v>2020</v>
      </c>
      <c r="B52" s="2">
        <v>43983</v>
      </c>
      <c r="C52" s="2">
        <v>44012</v>
      </c>
      <c r="D52" s="5" t="s">
        <v>86</v>
      </c>
      <c r="E52" s="5" t="s">
        <v>90</v>
      </c>
      <c r="F52" s="5" t="s">
        <v>71</v>
      </c>
      <c r="G52" s="5" t="s">
        <v>77</v>
      </c>
      <c r="H52" s="2">
        <v>43862</v>
      </c>
      <c r="I52" s="2">
        <v>44027</v>
      </c>
      <c r="J52">
        <v>90</v>
      </c>
      <c r="K52" t="s">
        <v>226</v>
      </c>
      <c r="L52" s="2">
        <v>44006</v>
      </c>
      <c r="M52" t="s">
        <v>84</v>
      </c>
      <c r="N52" s="4" t="s">
        <v>227</v>
      </c>
      <c r="O52" t="s">
        <v>91</v>
      </c>
      <c r="P52" s="4" t="s">
        <v>228</v>
      </c>
      <c r="Q52" s="8" t="s">
        <v>229</v>
      </c>
      <c r="R52" s="9" t="s">
        <v>324</v>
      </c>
      <c r="W52" s="3" t="s">
        <v>87</v>
      </c>
      <c r="X52" s="5" t="s">
        <v>88</v>
      </c>
      <c r="Y52" s="5" t="s">
        <v>89</v>
      </c>
      <c r="Z52" s="2">
        <v>44014</v>
      </c>
      <c r="AA52" s="2">
        <v>44014</v>
      </c>
    </row>
    <row r="53" spans="1:27" ht="57.75" x14ac:dyDescent="0.25">
      <c r="A53" s="5">
        <v>2020</v>
      </c>
      <c r="B53" s="2">
        <v>43983</v>
      </c>
      <c r="C53" s="2">
        <v>44012</v>
      </c>
      <c r="D53" s="5" t="s">
        <v>86</v>
      </c>
      <c r="E53" s="5" t="s">
        <v>90</v>
      </c>
      <c r="F53" s="5" t="s">
        <v>71</v>
      </c>
      <c r="G53" s="5" t="s">
        <v>77</v>
      </c>
      <c r="H53" s="2">
        <v>43862</v>
      </c>
      <c r="I53" s="2">
        <v>44027</v>
      </c>
      <c r="J53">
        <v>90</v>
      </c>
      <c r="K53" t="s">
        <v>230</v>
      </c>
      <c r="L53" s="2">
        <v>44006</v>
      </c>
      <c r="M53" t="s">
        <v>84</v>
      </c>
      <c r="N53" s="4" t="s">
        <v>231</v>
      </c>
      <c r="O53" t="s">
        <v>91</v>
      </c>
      <c r="P53" s="4" t="s">
        <v>232</v>
      </c>
      <c r="Q53" s="8" t="s">
        <v>233</v>
      </c>
      <c r="R53" s="9" t="s">
        <v>325</v>
      </c>
      <c r="W53" s="3" t="s">
        <v>87</v>
      </c>
      <c r="X53" s="5" t="s">
        <v>88</v>
      </c>
      <c r="Y53" s="5" t="s">
        <v>89</v>
      </c>
      <c r="Z53" s="2">
        <v>44014</v>
      </c>
      <c r="AA53" s="2">
        <v>44014</v>
      </c>
    </row>
    <row r="54" spans="1:27" ht="72" x14ac:dyDescent="0.25">
      <c r="A54" s="5">
        <v>2020</v>
      </c>
      <c r="B54" s="2">
        <v>43983</v>
      </c>
      <c r="C54" s="2">
        <v>44012</v>
      </c>
      <c r="D54" s="5" t="s">
        <v>86</v>
      </c>
      <c r="E54" s="5" t="s">
        <v>90</v>
      </c>
      <c r="F54" s="5" t="s">
        <v>71</v>
      </c>
      <c r="G54" s="5" t="s">
        <v>77</v>
      </c>
      <c r="H54" s="2">
        <v>43862</v>
      </c>
      <c r="I54" s="2">
        <v>44027</v>
      </c>
      <c r="J54">
        <v>90</v>
      </c>
      <c r="K54" t="s">
        <v>234</v>
      </c>
      <c r="L54" s="2">
        <v>44006</v>
      </c>
      <c r="M54" t="s">
        <v>84</v>
      </c>
      <c r="N54" s="4" t="s">
        <v>235</v>
      </c>
      <c r="O54" t="s">
        <v>91</v>
      </c>
      <c r="P54" s="4" t="s">
        <v>236</v>
      </c>
      <c r="Q54" s="8" t="s">
        <v>237</v>
      </c>
      <c r="R54" s="9" t="s">
        <v>318</v>
      </c>
      <c r="W54" s="3" t="s">
        <v>87</v>
      </c>
      <c r="X54" s="5" t="s">
        <v>88</v>
      </c>
      <c r="Y54" s="5" t="s">
        <v>89</v>
      </c>
      <c r="Z54" s="2">
        <v>44014</v>
      </c>
      <c r="AA54" s="2">
        <v>44014</v>
      </c>
    </row>
    <row r="55" spans="1:27" ht="57.75" x14ac:dyDescent="0.25">
      <c r="A55" s="5">
        <v>2020</v>
      </c>
      <c r="B55" s="2">
        <v>43983</v>
      </c>
      <c r="C55" s="2">
        <v>44012</v>
      </c>
      <c r="D55" s="5" t="s">
        <v>86</v>
      </c>
      <c r="E55" s="5" t="s">
        <v>90</v>
      </c>
      <c r="F55" s="5" t="s">
        <v>71</v>
      </c>
      <c r="G55" s="5" t="s">
        <v>77</v>
      </c>
      <c r="H55" s="2">
        <v>43862</v>
      </c>
      <c r="I55" s="2">
        <v>44027</v>
      </c>
      <c r="J55">
        <v>90</v>
      </c>
      <c r="K55" t="s">
        <v>238</v>
      </c>
      <c r="L55" s="2">
        <v>44006</v>
      </c>
      <c r="M55" t="s">
        <v>84</v>
      </c>
      <c r="N55" s="4" t="s">
        <v>239</v>
      </c>
      <c r="O55" t="s">
        <v>91</v>
      </c>
      <c r="P55" s="4" t="s">
        <v>102</v>
      </c>
      <c r="Q55" s="7" t="s">
        <v>240</v>
      </c>
      <c r="R55" s="9" t="s">
        <v>92</v>
      </c>
      <c r="W55" s="3" t="s">
        <v>87</v>
      </c>
      <c r="X55" s="5" t="s">
        <v>88</v>
      </c>
      <c r="Y55" s="5" t="s">
        <v>89</v>
      </c>
      <c r="Z55" s="2">
        <v>44014</v>
      </c>
      <c r="AA55" s="2">
        <v>44014</v>
      </c>
    </row>
    <row r="56" spans="1:27" ht="57.75" x14ac:dyDescent="0.25">
      <c r="A56" s="5">
        <v>2020</v>
      </c>
      <c r="B56" s="2">
        <v>43983</v>
      </c>
      <c r="C56" s="2">
        <v>44012</v>
      </c>
      <c r="D56" s="5" t="s">
        <v>86</v>
      </c>
      <c r="E56" s="5" t="s">
        <v>90</v>
      </c>
      <c r="F56" s="5" t="s">
        <v>71</v>
      </c>
      <c r="G56" s="5" t="s">
        <v>77</v>
      </c>
      <c r="H56" s="2">
        <v>43862</v>
      </c>
      <c r="I56" s="2">
        <v>44027</v>
      </c>
      <c r="J56">
        <v>90</v>
      </c>
      <c r="K56" t="s">
        <v>241</v>
      </c>
      <c r="L56" s="2">
        <v>44006</v>
      </c>
      <c r="M56" t="s">
        <v>84</v>
      </c>
      <c r="N56" s="4" t="s">
        <v>242</v>
      </c>
      <c r="O56" t="s">
        <v>91</v>
      </c>
      <c r="P56" s="4" t="s">
        <v>243</v>
      </c>
      <c r="Q56" s="8" t="s">
        <v>244</v>
      </c>
      <c r="R56" s="9" t="s">
        <v>310</v>
      </c>
      <c r="W56" s="3" t="s">
        <v>87</v>
      </c>
      <c r="X56" s="5" t="s">
        <v>88</v>
      </c>
      <c r="Y56" s="5" t="s">
        <v>89</v>
      </c>
      <c r="Z56" s="2">
        <v>44014</v>
      </c>
      <c r="AA56" s="2">
        <v>44014</v>
      </c>
    </row>
    <row r="57" spans="1:27" ht="57.75" x14ac:dyDescent="0.25">
      <c r="A57" s="5">
        <v>2020</v>
      </c>
      <c r="B57" s="2">
        <v>43983</v>
      </c>
      <c r="C57" s="2">
        <v>44012</v>
      </c>
      <c r="D57" s="5" t="s">
        <v>86</v>
      </c>
      <c r="E57" s="5" t="s">
        <v>90</v>
      </c>
      <c r="F57" s="5" t="s">
        <v>71</v>
      </c>
      <c r="G57" s="5" t="s">
        <v>77</v>
      </c>
      <c r="H57" s="2">
        <v>43862</v>
      </c>
      <c r="I57" s="2">
        <v>44027</v>
      </c>
      <c r="J57">
        <v>90</v>
      </c>
      <c r="K57" t="s">
        <v>245</v>
      </c>
      <c r="L57" s="2">
        <v>44006</v>
      </c>
      <c r="M57" t="s">
        <v>84</v>
      </c>
      <c r="N57" s="4" t="s">
        <v>246</v>
      </c>
      <c r="O57" t="s">
        <v>91</v>
      </c>
      <c r="P57" s="4" t="s">
        <v>151</v>
      </c>
      <c r="Q57" s="8" t="s">
        <v>247</v>
      </c>
      <c r="R57" s="9" t="s">
        <v>93</v>
      </c>
      <c r="W57" s="3" t="s">
        <v>87</v>
      </c>
      <c r="X57" s="5" t="s">
        <v>88</v>
      </c>
      <c r="Y57" s="5" t="s">
        <v>89</v>
      </c>
      <c r="Z57" s="2">
        <v>44014</v>
      </c>
      <c r="AA57" s="2">
        <v>44014</v>
      </c>
    </row>
    <row r="58" spans="1:27" ht="57.75" x14ac:dyDescent="0.25">
      <c r="A58" s="5">
        <v>2020</v>
      </c>
      <c r="B58" s="2">
        <v>43983</v>
      </c>
      <c r="C58" s="2">
        <v>44012</v>
      </c>
      <c r="D58" s="5" t="s">
        <v>86</v>
      </c>
      <c r="E58" s="5" t="s">
        <v>90</v>
      </c>
      <c r="F58" s="5" t="s">
        <v>71</v>
      </c>
      <c r="G58" s="5" t="s">
        <v>77</v>
      </c>
      <c r="H58" s="2">
        <v>43862</v>
      </c>
      <c r="I58" s="2">
        <v>44027</v>
      </c>
      <c r="J58">
        <v>90</v>
      </c>
      <c r="K58" t="s">
        <v>248</v>
      </c>
      <c r="L58" s="2">
        <v>44006</v>
      </c>
      <c r="M58" t="s">
        <v>84</v>
      </c>
      <c r="N58" s="4" t="s">
        <v>249</v>
      </c>
      <c r="O58" t="s">
        <v>91</v>
      </c>
      <c r="P58" s="4" t="s">
        <v>107</v>
      </c>
      <c r="Q58" s="7" t="s">
        <v>250</v>
      </c>
      <c r="R58" s="9" t="s">
        <v>326</v>
      </c>
      <c r="W58" s="3" t="s">
        <v>87</v>
      </c>
      <c r="X58" s="5" t="s">
        <v>88</v>
      </c>
      <c r="Y58" s="5" t="s">
        <v>89</v>
      </c>
      <c r="Z58" s="2">
        <v>44014</v>
      </c>
      <c r="AA58" s="2">
        <v>44014</v>
      </c>
    </row>
    <row r="59" spans="1:27" ht="57.75" x14ac:dyDescent="0.25">
      <c r="A59" s="5">
        <v>2020</v>
      </c>
      <c r="B59" s="2">
        <v>43983</v>
      </c>
      <c r="C59" s="2">
        <v>44012</v>
      </c>
      <c r="D59" s="5" t="s">
        <v>86</v>
      </c>
      <c r="E59" s="5" t="s">
        <v>90</v>
      </c>
      <c r="F59" s="5" t="s">
        <v>71</v>
      </c>
      <c r="G59" s="5" t="s">
        <v>77</v>
      </c>
      <c r="H59" s="2">
        <v>43862</v>
      </c>
      <c r="I59" s="2">
        <v>44027</v>
      </c>
      <c r="J59">
        <v>91</v>
      </c>
      <c r="K59" t="s">
        <v>251</v>
      </c>
      <c r="L59" s="2">
        <v>44007</v>
      </c>
      <c r="M59" t="s">
        <v>84</v>
      </c>
      <c r="N59" s="4" t="s">
        <v>252</v>
      </c>
      <c r="O59" t="s">
        <v>91</v>
      </c>
      <c r="P59" s="4" t="s">
        <v>193</v>
      </c>
      <c r="Q59" s="8" t="s">
        <v>253</v>
      </c>
      <c r="R59" s="9" t="s">
        <v>92</v>
      </c>
      <c r="W59" s="3" t="s">
        <v>87</v>
      </c>
      <c r="X59" s="5" t="s">
        <v>88</v>
      </c>
      <c r="Y59" s="5" t="s">
        <v>89</v>
      </c>
      <c r="Z59" s="2">
        <v>44014</v>
      </c>
      <c r="AA59" s="2">
        <v>44014</v>
      </c>
    </row>
    <row r="60" spans="1:27" ht="57.75" x14ac:dyDescent="0.25">
      <c r="A60" s="5">
        <v>2020</v>
      </c>
      <c r="B60" s="2">
        <v>43983</v>
      </c>
      <c r="C60" s="2">
        <v>44012</v>
      </c>
      <c r="D60" s="5" t="s">
        <v>86</v>
      </c>
      <c r="E60" s="5" t="s">
        <v>90</v>
      </c>
      <c r="F60" s="5" t="s">
        <v>71</v>
      </c>
      <c r="G60" s="5" t="s">
        <v>77</v>
      </c>
      <c r="H60" s="2">
        <v>43862</v>
      </c>
      <c r="I60" s="2">
        <v>44027</v>
      </c>
      <c r="J60">
        <v>91</v>
      </c>
      <c r="K60" t="s">
        <v>254</v>
      </c>
      <c r="L60" s="2">
        <v>44007</v>
      </c>
      <c r="M60" t="s">
        <v>84</v>
      </c>
      <c r="N60" s="4" t="s">
        <v>255</v>
      </c>
      <c r="O60" t="s">
        <v>91</v>
      </c>
      <c r="P60" s="4" t="s">
        <v>232</v>
      </c>
      <c r="Q60" s="8" t="s">
        <v>256</v>
      </c>
      <c r="R60" s="9" t="s">
        <v>327</v>
      </c>
      <c r="W60" s="3" t="s">
        <v>87</v>
      </c>
      <c r="X60" s="5" t="s">
        <v>88</v>
      </c>
      <c r="Y60" s="5" t="s">
        <v>89</v>
      </c>
      <c r="Z60" s="2">
        <v>44014</v>
      </c>
      <c r="AA60" s="2">
        <v>44014</v>
      </c>
    </row>
    <row r="61" spans="1:27" ht="57.75" x14ac:dyDescent="0.25">
      <c r="A61" s="5">
        <v>2020</v>
      </c>
      <c r="B61" s="2">
        <v>43983</v>
      </c>
      <c r="C61" s="2">
        <v>44012</v>
      </c>
      <c r="D61" s="5" t="s">
        <v>86</v>
      </c>
      <c r="E61" s="5" t="s">
        <v>90</v>
      </c>
      <c r="F61" s="5" t="s">
        <v>71</v>
      </c>
      <c r="G61" s="5" t="s">
        <v>77</v>
      </c>
      <c r="H61" s="2">
        <v>43862</v>
      </c>
      <c r="I61" s="2">
        <v>44027</v>
      </c>
      <c r="J61">
        <v>91</v>
      </c>
      <c r="K61" t="s">
        <v>257</v>
      </c>
      <c r="L61" s="2">
        <v>44007</v>
      </c>
      <c r="M61" t="s">
        <v>84</v>
      </c>
      <c r="N61" s="4" t="s">
        <v>258</v>
      </c>
      <c r="O61" t="s">
        <v>91</v>
      </c>
      <c r="P61" s="4" t="s">
        <v>236</v>
      </c>
      <c r="Q61" s="8" t="s">
        <v>259</v>
      </c>
      <c r="R61" s="9" t="s">
        <v>326</v>
      </c>
      <c r="W61" s="3" t="s">
        <v>87</v>
      </c>
      <c r="X61" s="5" t="s">
        <v>88</v>
      </c>
      <c r="Y61" s="5" t="s">
        <v>89</v>
      </c>
      <c r="Z61" s="2">
        <v>44014</v>
      </c>
      <c r="AA61" s="2">
        <v>44014</v>
      </c>
    </row>
    <row r="62" spans="1:27" ht="86.25" x14ac:dyDescent="0.25">
      <c r="A62" s="5">
        <v>2020</v>
      </c>
      <c r="B62" s="2">
        <v>43983</v>
      </c>
      <c r="C62" s="2">
        <v>44012</v>
      </c>
      <c r="D62" s="5" t="s">
        <v>86</v>
      </c>
      <c r="E62" s="5" t="s">
        <v>90</v>
      </c>
      <c r="F62" s="5" t="s">
        <v>71</v>
      </c>
      <c r="G62" s="5" t="s">
        <v>77</v>
      </c>
      <c r="H62" s="2">
        <v>43862</v>
      </c>
      <c r="I62" s="2">
        <v>44027</v>
      </c>
      <c r="J62">
        <v>91</v>
      </c>
      <c r="K62" t="s">
        <v>260</v>
      </c>
      <c r="L62" s="2">
        <v>44007</v>
      </c>
      <c r="M62" t="s">
        <v>84</v>
      </c>
      <c r="N62" s="4" t="s">
        <v>261</v>
      </c>
      <c r="O62" t="s">
        <v>91</v>
      </c>
      <c r="P62" s="4" t="s">
        <v>262</v>
      </c>
      <c r="Q62" s="8" t="s">
        <v>263</v>
      </c>
      <c r="R62" s="9" t="s">
        <v>93</v>
      </c>
      <c r="W62" s="3" t="s">
        <v>87</v>
      </c>
      <c r="X62" s="5" t="s">
        <v>88</v>
      </c>
      <c r="Y62" s="5" t="s">
        <v>89</v>
      </c>
      <c r="Z62" s="2">
        <v>44014</v>
      </c>
      <c r="AA62" s="2">
        <v>44014</v>
      </c>
    </row>
    <row r="63" spans="1:27" ht="57.75" x14ac:dyDescent="0.25">
      <c r="A63" s="5">
        <v>2020</v>
      </c>
      <c r="B63" s="2">
        <v>43983</v>
      </c>
      <c r="C63" s="2">
        <v>44012</v>
      </c>
      <c r="D63" s="5" t="s">
        <v>86</v>
      </c>
      <c r="E63" s="5" t="s">
        <v>90</v>
      </c>
      <c r="F63" s="5" t="s">
        <v>71</v>
      </c>
      <c r="G63" s="5" t="s">
        <v>77</v>
      </c>
      <c r="H63" s="2">
        <v>43862</v>
      </c>
      <c r="I63" s="2">
        <v>44027</v>
      </c>
      <c r="J63">
        <v>91</v>
      </c>
      <c r="K63" t="s">
        <v>264</v>
      </c>
      <c r="L63" s="2">
        <v>44007</v>
      </c>
      <c r="M63" t="s">
        <v>84</v>
      </c>
      <c r="N63" s="4" t="s">
        <v>265</v>
      </c>
      <c r="O63" t="s">
        <v>91</v>
      </c>
      <c r="P63" s="4" t="s">
        <v>110</v>
      </c>
      <c r="Q63" s="8" t="s">
        <v>266</v>
      </c>
      <c r="R63" s="9" t="s">
        <v>92</v>
      </c>
      <c r="W63" s="3" t="s">
        <v>87</v>
      </c>
      <c r="X63" s="5" t="s">
        <v>88</v>
      </c>
      <c r="Y63" s="5" t="s">
        <v>89</v>
      </c>
      <c r="Z63" s="2">
        <v>44014</v>
      </c>
      <c r="AA63" s="2">
        <v>44014</v>
      </c>
    </row>
    <row r="64" spans="1:27" ht="86.25" x14ac:dyDescent="0.25">
      <c r="A64" s="5">
        <v>2020</v>
      </c>
      <c r="B64" s="2">
        <v>43983</v>
      </c>
      <c r="C64" s="2">
        <v>44012</v>
      </c>
      <c r="D64" s="5" t="s">
        <v>86</v>
      </c>
      <c r="E64" s="5" t="s">
        <v>90</v>
      </c>
      <c r="F64" s="5" t="s">
        <v>71</v>
      </c>
      <c r="G64" s="5" t="s">
        <v>77</v>
      </c>
      <c r="H64" s="2">
        <v>43862</v>
      </c>
      <c r="I64" s="2">
        <v>44027</v>
      </c>
      <c r="J64">
        <v>91</v>
      </c>
      <c r="K64" t="s">
        <v>267</v>
      </c>
      <c r="L64" s="2">
        <v>44007</v>
      </c>
      <c r="M64" t="s">
        <v>84</v>
      </c>
      <c r="N64" s="4" t="s">
        <v>268</v>
      </c>
      <c r="O64" t="s">
        <v>91</v>
      </c>
      <c r="P64" s="4" t="s">
        <v>107</v>
      </c>
      <c r="Q64" s="8" t="s">
        <v>269</v>
      </c>
      <c r="R64" s="9" t="s">
        <v>92</v>
      </c>
      <c r="W64" s="3" t="s">
        <v>87</v>
      </c>
      <c r="X64" s="5" t="s">
        <v>88</v>
      </c>
      <c r="Y64" s="5" t="s">
        <v>89</v>
      </c>
      <c r="Z64" s="2">
        <v>44014</v>
      </c>
      <c r="AA64" s="2">
        <v>44014</v>
      </c>
    </row>
    <row r="65" spans="1:27" ht="57.75" x14ac:dyDescent="0.25">
      <c r="A65" s="5">
        <v>2020</v>
      </c>
      <c r="B65" s="2">
        <v>43983</v>
      </c>
      <c r="C65" s="2">
        <v>44012</v>
      </c>
      <c r="D65" s="5" t="s">
        <v>86</v>
      </c>
      <c r="E65" s="5" t="s">
        <v>90</v>
      </c>
      <c r="F65" s="5" t="s">
        <v>71</v>
      </c>
      <c r="G65" s="5" t="s">
        <v>77</v>
      </c>
      <c r="H65" s="2">
        <v>43862</v>
      </c>
      <c r="I65" s="2">
        <v>44027</v>
      </c>
      <c r="J65">
        <v>91</v>
      </c>
      <c r="K65" t="s">
        <v>270</v>
      </c>
      <c r="L65" s="2">
        <v>44007</v>
      </c>
      <c r="M65" t="s">
        <v>84</v>
      </c>
      <c r="N65" s="4" t="s">
        <v>271</v>
      </c>
      <c r="O65" t="s">
        <v>91</v>
      </c>
      <c r="P65" s="4" t="s">
        <v>272</v>
      </c>
      <c r="Q65" s="7" t="s">
        <v>273</v>
      </c>
      <c r="R65" s="9" t="s">
        <v>328</v>
      </c>
      <c r="W65" s="3" t="s">
        <v>87</v>
      </c>
      <c r="X65" s="5" t="s">
        <v>88</v>
      </c>
      <c r="Y65" s="5" t="s">
        <v>89</v>
      </c>
      <c r="Z65" s="2">
        <v>44014</v>
      </c>
      <c r="AA65" s="2">
        <v>44014</v>
      </c>
    </row>
  </sheetData>
  <mergeCells count="7">
    <mergeCell ref="A6:AB6"/>
    <mergeCell ref="A2:C2"/>
    <mergeCell ref="D2:F2"/>
    <mergeCell ref="G2:I2"/>
    <mergeCell ref="A3:C3"/>
    <mergeCell ref="D3:F3"/>
    <mergeCell ref="G3:I3"/>
  </mergeCells>
  <dataValidations count="3">
    <dataValidation type="list" allowBlank="1" showErrorMessage="1" sqref="F8:F65" xr:uid="{00000000-0002-0000-0000-000000000000}">
      <formula1>Hidden_15</formula1>
    </dataValidation>
    <dataValidation type="list" allowBlank="1" showErrorMessage="1" sqref="G8:G65" xr:uid="{00000000-0002-0000-0000-000001000000}">
      <formula1>Hidden_26</formula1>
    </dataValidation>
    <dataValidation type="list" allowBlank="1" showErrorMessage="1" sqref="M8:M65" xr:uid="{00000000-0002-0000-0000-000002000000}">
      <formula1>Hidden_312</formula1>
    </dataValidation>
  </dataValidations>
  <hyperlinks>
    <hyperlink ref="Q28" r:id="rId1" xr:uid="{00000000-0004-0000-0000-000000000000}"/>
    <hyperlink ref="Q29" r:id="rId2" xr:uid="{00000000-0004-0000-0000-000001000000}"/>
    <hyperlink ref="Q30" r:id="rId3" xr:uid="{00000000-0004-0000-0000-000002000000}"/>
    <hyperlink ref="Q31" r:id="rId4" xr:uid="{00000000-0004-0000-0000-000003000000}"/>
    <hyperlink ref="Q32" r:id="rId5" xr:uid="{00000000-0004-0000-0000-000004000000}"/>
    <hyperlink ref="Q33" r:id="rId6" xr:uid="{00000000-0004-0000-0000-000005000000}"/>
    <hyperlink ref="Q34" r:id="rId7" xr:uid="{00000000-0004-0000-0000-000006000000}"/>
    <hyperlink ref="Q35" r:id="rId8" xr:uid="{00000000-0004-0000-0000-000007000000}"/>
    <hyperlink ref="Q36" r:id="rId9" xr:uid="{00000000-0004-0000-0000-000008000000}"/>
    <hyperlink ref="Q37" r:id="rId10" xr:uid="{00000000-0004-0000-0000-000009000000}"/>
    <hyperlink ref="Q38" r:id="rId11" xr:uid="{00000000-0004-0000-0000-00000A000000}"/>
    <hyperlink ref="Q39" r:id="rId12" xr:uid="{00000000-0004-0000-0000-00000B000000}"/>
    <hyperlink ref="Q40" r:id="rId13" xr:uid="{00000000-0004-0000-0000-00000C000000}"/>
    <hyperlink ref="Q41" r:id="rId14" xr:uid="{00000000-0004-0000-0000-00000D000000}"/>
    <hyperlink ref="Q42" r:id="rId15" xr:uid="{00000000-0004-0000-0000-00000E000000}"/>
    <hyperlink ref="Q43" r:id="rId16" xr:uid="{00000000-0004-0000-0000-00000F000000}"/>
    <hyperlink ref="Q44" r:id="rId17" xr:uid="{00000000-0004-0000-0000-000010000000}"/>
    <hyperlink ref="Q45" r:id="rId18" xr:uid="{00000000-0004-0000-0000-000011000000}"/>
    <hyperlink ref="Q46" r:id="rId19" xr:uid="{00000000-0004-0000-0000-000012000000}"/>
    <hyperlink ref="Q47" r:id="rId20" xr:uid="{00000000-0004-0000-0000-000013000000}"/>
    <hyperlink ref="Q48" r:id="rId21" xr:uid="{00000000-0004-0000-0000-000014000000}"/>
    <hyperlink ref="Q49" r:id="rId22" xr:uid="{00000000-0004-0000-0000-000015000000}"/>
    <hyperlink ref="Q51" r:id="rId23" xr:uid="{00000000-0004-0000-0000-000016000000}"/>
    <hyperlink ref="Q52" r:id="rId24" xr:uid="{00000000-0004-0000-0000-000017000000}"/>
    <hyperlink ref="Q53" r:id="rId25" xr:uid="{00000000-0004-0000-0000-000018000000}"/>
    <hyperlink ref="Q54" r:id="rId26" xr:uid="{00000000-0004-0000-0000-000019000000}"/>
    <hyperlink ref="Q55" r:id="rId27" xr:uid="{00000000-0004-0000-0000-00001A000000}"/>
    <hyperlink ref="Q56" r:id="rId28" xr:uid="{00000000-0004-0000-0000-00001B000000}"/>
    <hyperlink ref="Q57" r:id="rId29" xr:uid="{00000000-0004-0000-0000-00001C000000}"/>
    <hyperlink ref="Q58" r:id="rId30" xr:uid="{00000000-0004-0000-0000-00001D000000}"/>
    <hyperlink ref="Q59" r:id="rId31" xr:uid="{00000000-0004-0000-0000-00001E000000}"/>
    <hyperlink ref="Q60" r:id="rId32" xr:uid="{00000000-0004-0000-0000-00001F000000}"/>
    <hyperlink ref="Q61" r:id="rId33" xr:uid="{00000000-0004-0000-0000-000020000000}"/>
    <hyperlink ref="Q62" r:id="rId34" xr:uid="{00000000-0004-0000-0000-000021000000}"/>
    <hyperlink ref="Q63" r:id="rId35" xr:uid="{00000000-0004-0000-0000-000022000000}"/>
    <hyperlink ref="Q64" r:id="rId36" xr:uid="{00000000-0004-0000-0000-000023000000}"/>
    <hyperlink ref="Q65" r:id="rId37" xr:uid="{00000000-0004-0000-0000-000024000000}"/>
    <hyperlink ref="Q17" r:id="rId38" xr:uid="{1833CC93-25EA-4CE7-9CDA-435831F1639E}"/>
    <hyperlink ref="Q23" r:id="rId39" xr:uid="{54F59408-529D-4963-A688-3E5F001F25E6}"/>
    <hyperlink ref="Q18" r:id="rId40" xr:uid="{46146D91-86C9-4086-9789-A1CB6E288420}"/>
    <hyperlink ref="Q9" r:id="rId41" xr:uid="{0E87F2BD-B82E-4CEF-957F-3FB28438071F}"/>
    <hyperlink ref="Q19" r:id="rId42" xr:uid="{710FBCBD-F7F4-487A-A33F-BBCAF3E56F57}"/>
    <hyperlink ref="Q21" r:id="rId43" xr:uid="{15476A26-0D21-46E7-A55E-4F60576F95F2}"/>
    <hyperlink ref="Q8" r:id="rId44" xr:uid="{586A0A33-BE9B-442B-86CA-EC9565359E68}"/>
    <hyperlink ref="Q11" r:id="rId45" xr:uid="{879A2734-CAD4-46D2-9011-84E9BCF1928F}"/>
    <hyperlink ref="Q24" r:id="rId46" xr:uid="{73C7C95F-059F-4E0E-9341-88E4FB16459F}"/>
    <hyperlink ref="Q15" r:id="rId47" xr:uid="{3F6D28CE-011A-4DCF-A53D-D87B7D551B20}"/>
    <hyperlink ref="Q20" r:id="rId48" xr:uid="{C6130124-8926-4921-AE1F-D3AAF810D66F}"/>
    <hyperlink ref="Q12" r:id="rId49" xr:uid="{13440936-9A9B-4167-BAFA-7375BDDF697F}"/>
    <hyperlink ref="Q25" r:id="rId50" xr:uid="{4E6D0FCE-051E-44BF-96B7-6067FE8801BE}"/>
    <hyperlink ref="Q16" r:id="rId51" xr:uid="{471DB14E-F440-4725-BE8F-29A0B27660AB}"/>
    <hyperlink ref="Q13" r:id="rId52" xr:uid="{9F7A3A3D-5D90-4B6A-8D7D-12B26A1ECC2A}"/>
    <hyperlink ref="Q10" r:id="rId53" xr:uid="{360647D6-5B8F-4622-B874-40CF64DFC6E3}"/>
    <hyperlink ref="Q22" r:id="rId54" xr:uid="{AE49AEC3-1CAF-4228-BB38-3EF6C32D79D4}"/>
    <hyperlink ref="Q14" r:id="rId55" xr:uid="{5E86461B-E4AB-469F-BD3E-EE7584F9AD4C}"/>
    <hyperlink ref="Q26" r:id="rId56" xr:uid="{6FC98E2D-D290-4020-86C9-ED7DF9555A38}"/>
    <hyperlink ref="Q27" r:id="rId57" xr:uid="{64B76373-8625-4AAA-908B-CA612EB6FE07}"/>
    <hyperlink ref="Q50" r:id="rId58" xr:uid="{CF7383EB-7F74-4888-814C-C80AEF381479}"/>
  </hyperlinks>
  <pageMargins left="0.7" right="0.7" top="0.75" bottom="0.75" header="0.3" footer="0.3"/>
  <pageSetup orientation="portrait"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Magaña</cp:lastModifiedBy>
  <cp:lastPrinted>2020-08-03T18:29:06Z</cp:lastPrinted>
  <dcterms:created xsi:type="dcterms:W3CDTF">2018-07-17T15:44:46Z</dcterms:created>
  <dcterms:modified xsi:type="dcterms:W3CDTF">2020-09-12T15:55:44Z</dcterms:modified>
</cp:coreProperties>
</file>