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8-2019\TRANSPARENCIA\DAT\FORMATOS-TRANSPARENCIA-TERMINADOS-2019\MAYO-2019\MAY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<sst xmlns="http://schemas.openxmlformats.org/spreadsheetml/2006/main" count="798" uniqueCount="264">
  <si>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</si>
  <si>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</si>
  <si>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</si>
  <si>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</si>
  <si>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</si>
  <si>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</si>
  <si>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</si>
  <si>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</si>
  <si>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</si>
  <si>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</si>
  <si>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</si>
  <si>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</si>
  <si>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</si>
  <si>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</si>
  <si>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</si>
  <si>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</si>
  <si>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</si>
  <si>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</si>
  <si>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</si>
  <si>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</si>
  <si>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</si>
  <si>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</si>
  <si>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</si>
  <si>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</si>
  <si>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</si>
  <si>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</si>
  <si>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</si>
  <si>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</si>
  <si>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</si>
  <si>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</si>
  <si>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</si>
  <si>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</si>
  <si>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</si>
  <si>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</si>
  <si>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</si>
  <si>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</si>
  <si>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</si>
  <si>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</si>
  <si>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</si>
  <si>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</si>
  <si>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</si>
  <si>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</si>
  <si>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</si>
  <si>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</si>
  <si>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</si>
  <si>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</si>
  <si>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</si>
  <si>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</si>
  <si>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</si>
  <si>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</si>
  <si>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</si>
  <si>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</si>
  <si>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</si>
  <si>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</si>
  <si>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</si>
  <si>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</si>
  <si>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</si>
  <si>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</si>
  <si>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</si>
  <si>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</si>
  <si>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</si>
  <si>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</si>
  <si>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</si>
  <si>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</si>
  <si>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</si>
  <si>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</si>
  <si>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</si>
  <si>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</si>
  <si>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</si>
  <si>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</si>
  <si>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</si>
  <si>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</si>
  <si>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</si>
  <si>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</si>
  <si>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</si>
  <si>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</si>
  <si>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</si>
  <si>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</si>
  <si>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</si>
  <si>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</si>
  <si>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</si>
  <si>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</si>
  <si>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</si>
  <si>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</si>
  <si>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</si>
  <si>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</si>
  <si>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</si>
  <si>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</si>
  <si>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</si>
  <si>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</si>
  <si>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Comisión de Desarrollo Sustentable y Medio Ambiente</t>
  </si>
  <si>
    <t>ARTÍCULO 37. FRACCIÓN VII</t>
  </si>
  <si>
    <t>Diputado Ernesto Núñez Aguilar, integrante del Grupo Parlamentario del Partido Verde Ecologista de México.</t>
  </si>
  <si>
    <t>Comisión de Salud y Asistencia Social</t>
  </si>
  <si>
    <t>Diputado Óscar Escobar Ledesma, integrante del Grupo Parlamentario del Partido Acción Nacional.</t>
  </si>
  <si>
    <t>Comisión de Puntos Constitucionales</t>
  </si>
  <si>
    <t>Diputado Sergio Báez Torres, integrante del Grupo Parlamentario del Partido Morena.</t>
  </si>
  <si>
    <t>Comisión de Justicia</t>
  </si>
  <si>
    <t>Diputado Salvador Arvizu Cisneros, integrante del Grupo Parlamentario del Partido del Trabajo.</t>
  </si>
  <si>
    <t>Diputada Adriana Hernández Íñiguez, integrante del Grupo Parlamentario del Partido Revolucionario Institucional.</t>
  </si>
  <si>
    <t>Diputada Zenaida Salvador Brígido, integrante del Grupo Parlamentario del Partido Morena.</t>
  </si>
  <si>
    <t>Diputado Fermín Bernabé Bahena, integrante del Grupo Parlamentario del Partido Morena.</t>
  </si>
  <si>
    <t>34 H</t>
  </si>
  <si>
    <t>Iniciativa con Proyecto de Decreto por el cual se adicionan y reforman diversos artículos a la Constitución Política del Estado Libre y Soberano de Michoacán de Ocampo; a la Ley de Responsabilidades Administrativas del Estado de Michoacán de Ocampo; y a la Ley de Responsabilidades y Registro Patrimonial de los Servidores Públicos del Estado de Michoacán y sus Municipios, presentada por el diputado Francisco Javier Paredes Andrade, integrante de la Representación Parlamentaria.</t>
  </si>
  <si>
    <t>Diputado Francisco Javier Paredes Andrade, integrante de la Representación Parlamentaria.</t>
  </si>
  <si>
    <t>34 I</t>
  </si>
  <si>
    <t>Iniciativa con Proyecto de Decreto por el que se reforman los artículos 768 del Código Civil; y el 302 del Código Familiar, ambos para el Estado de Michoacán, presentada por el diputado Sergio Báez Torres, integrante del Grupo Parlamentario del Partido Morena.</t>
  </si>
  <si>
    <t>34 J</t>
  </si>
  <si>
    <t>Iniciativa con Proyecto de Decreto por el que se reforman y adicionan diversos artículos del Código de Desarrollo Urbano del Estado de Michoacán de Ocampo, presentada por la diputada Cristina Portillo Ayala, integrante del Grupo Parlamentario del Partido Morena.</t>
  </si>
  <si>
    <t>Diputada Cristina Portillo Ayala, integrante del Grupo Parlamentario del Partido Morena</t>
  </si>
  <si>
    <t>Comisión de Desarrollo Urbano, Obra Pública y Vivienda</t>
  </si>
  <si>
    <t>34 K</t>
  </si>
  <si>
    <t>Iniciativa con Proyecto de Decreto mediante el cual se adiciona la fracción x al artículo 49 y un segundo párrafo al artículo 63 de la Ley de Responsabilidades Administrativas para el Estado de Michoacán de Ocampo, presentada por la diputada Míriam Tinoco Soto, integrante de la Septuagésima Cuarta Legislatura.</t>
  </si>
  <si>
    <t>Diputada Míriam Tinoco Soto, integrante de la Septuagésima Cuarta Legislatura.</t>
  </si>
  <si>
    <t>comisiones Jurisdiccional y de Gobernación</t>
  </si>
  <si>
    <t>34 L</t>
  </si>
  <si>
    <t>Iniciativa con Proyecto de Decreto que contiene Ley que Establece las Bases para que los Ayuntamientos del Estado Ejerzan su Facultad Reglamentaria en Materia de Licencias, Permisos o Autorizaciones Municipales para los Establecimientos donde Operen Máquinas Electrónicas de Juego con Sorteo de Números y Apuestas; y se reforman y adicionan diversas disposiciones de la Ley de Hacienda; del Código de Justicia Administrativa; de la Ley de Salud; del Código de Desarrollo Urbano; de la Ley Orgánica Municipal; de la Ley de los Derechos de las Niñas, Niños y Adolescentes; del Código Penal; de la Ley de Turismo; de la Ley para la Inclusión de las Personas con Discapacidad; y de la Ley de Protección Civil; todas del Estado de Michoacán de Ocampo, presentada por la diputada Adriana Hernández Íñiguez, integrante del Grupo Parlamentario del Partido Revolucionario Institucional.</t>
  </si>
  <si>
    <t>comisiones de Programación, Presupuesto y Cuenta Pública; de Fortalecimiento Municipal y Límites Territoriales; y de Gobernación</t>
  </si>
  <si>
    <t>34 M</t>
  </si>
  <si>
    <t>Iniciativa con Proyecto de Decreto por el que se reforma el Artículo Décimo Transitorio de la Ley de Ingresos del Estado de Michoacán de Ocampo para el Ejercicio Fiscal 2019, presentada por el diputado Salvador Arvizu Cisneros, integrante del Grupo Parlamentario del Partido del Trabajo.</t>
  </si>
  <si>
    <t>comisiones de Programación, Presupuesto y Cuenta Pública; y de Hacienda y Deuda Publica</t>
  </si>
  <si>
    <t>34 N</t>
  </si>
  <si>
    <t>Iniciativa con Proyecto de Decreto por el que se adiciona el artículo 99 A y se deroga el artículo 162 de la Constitución Política del Estado Libre y Soberano de Michoacán de Ocampo, presentada por el diputado Fermín Bernabé Bahena, integrante del Grupo Parlamentario del Partido Morena.</t>
  </si>
  <si>
    <t>34 Ñ</t>
  </si>
  <si>
    <t>Iniciativa con Proyecto de Decreto por el que se reforma parrafo segundo del artículo 19 y adiciona el artículo 175 bis del Código Electoral para el Estado de Michoacán de Ocampo, presentada por la diputada Zenaida Salvador Brígido, integrante del Grupo Parlamentario del Partido Morena.</t>
  </si>
  <si>
    <t>Comisión de Asuntos Electorales y Participación ciudadana</t>
  </si>
  <si>
    <t>34 O</t>
  </si>
  <si>
    <t>Iniciativa con Proyecto de Decreto por el que se reforman y adicionan diversos artículos de la Ley de Salud del Estado de Michoacán de Ocampo, presentada por el diputado Humberto González Villagómez, integrante de la Septuagésima Cuarta Legislatura.</t>
  </si>
  <si>
    <t>Diputado Humberto González Villagómez, integrante de la Septuagésima Cuarta Legislatura.</t>
  </si>
  <si>
    <t>34 Q</t>
  </si>
  <si>
    <t>Iniciativa con Proyecto de Decreto por el que se reforman los artículos 35, 36, 37, la fracción iv del artículo 40 y el artículo 43 de la Ley de Tránsito y Vialidad; así como las fracciones I y XV del artículo 39, y se adiciona la fracción III al artículo 43, ambos de la Ley de Comunicaciones y Transportes; se reforma el artículo 111 en su fracción I de la Ley de Hacienda; y se reforman los artículos 137, 232 y 299 del Código Penal, todos del Estado de Michoacán de Ocampo, presentada por el diputado Alfredo Ramírez Bedolla, integrante del Grupo Parlamentario del Partido Morena.</t>
  </si>
  <si>
    <t>Diputado Alfredo Ramírez Bedolla, integrante del Grupo Parlamentario del Partido Morena.</t>
  </si>
  <si>
    <t>comisiones de Comunicaciones y Transportes; de Programación, Presupuesto y Cuenta Pública; y de Justicia</t>
  </si>
  <si>
    <t>34 R</t>
  </si>
  <si>
    <t>Iniciativa con Proyecto de Decreto por el que se reforma el artículo 178 y se adiciona el artículo 178 bis del Código Penal para el Estado de Michoacán, presentada por el diputado Óscar Escobar Ledesma, integrante del Grupo Parlamentario del Partido Acción Nacional.</t>
  </si>
  <si>
    <t>34 S</t>
  </si>
  <si>
    <t>Iniciativa de Ley de Adquisiciones del Estado de Michoacán de Ocampo, presentada por el diputado Ernesto Núñez Aguilar, integrante del Grupo Parlamentario del Partido Verde Ecologista de México.</t>
  </si>
  <si>
    <t>Comisión de Programación, Presupuesto y Cuenta Pública</t>
  </si>
  <si>
    <t>35 J</t>
  </si>
  <si>
    <t>Iniciativa con Proyecto de Decreto por el que se adicionan las fracciones ii y iii, recorriéndose en su orden las subsecuentes, al artículo 3° de la Ley de Salud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</si>
  <si>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</si>
  <si>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35 K</t>
  </si>
  <si>
    <t>Iniciativa con Proyecto de Decreto mediante la cual se reforma el último párrafo de artículo 13; se modifica el tercer párrafo y se adiciona un cuarto párrafo al artículo 20 de la Constitución Política del Estado Libre y Soberano de Michoacán de Ocampo; se reforma el párrafo segundo del artículo 19, se adiciona el artículo 175 bis y se reforma el cuarto párrafo del d), de la fracción iv del artículo 189, del Código Electoral del Estado de Michoacán de Ocampo, presentada por el diputado Érik Juárez Blanquet, integrante de la Septuagésima Cuarta Legislatura.</t>
  </si>
  <si>
    <t>35 M</t>
  </si>
  <si>
    <t>Iniciativa con Proyecto de Decreto mediante el cual se reforman diversas disposiciones al Código Familiar para el Estado de Michoacán de Ocampo, presentada por la diputada Zenaida Salvador Brígido, integrante del Grupo Parlamentario del Partido Morena.</t>
  </si>
  <si>
    <t>35 N</t>
  </si>
  <si>
    <t>Iniciativa con Proyecto de Decreto por el cual se deroga la fracción viii del artículo 46 de la Ley de Ingresos del Estado de Michoacán de Ocampo, para el Ejercicio Fiscal del Año 2019, presentada por la diputada María Teresa Mora Covarrubias, integrante del Grupo Parlamentario del Partido del Trabajo.</t>
  </si>
  <si>
    <t> Diputada María Teresa Mora Covarrubias, integrante del Grupo Parlamentario del Partido del Trabajo.</t>
  </si>
  <si>
    <t>comisiones de Programación, Presupuesto y Cuenta Pública; y de Hacienda y Deuda Pública</t>
  </si>
  <si>
    <t>35 Ñ</t>
  </si>
  <si>
    <t>Iniciativa con Proyecto de Decreto por el que se adicionan las fracciones xxxvii al artículo 5° y la fracción x, recorriéndose su orden subsecuente, del artículo 29 de la Ley de Desarrollo Forestal Sustentable del Estado de Michoacán de Ocampo, presentada por el diputado Ernesto Núñez Aguilar, integrante del Grupo Parlamentario del Partido Verde Ecologista de México.</t>
  </si>
  <si>
    <t>35 O</t>
  </si>
  <si>
    <t>Iniciativa con Proyecto de Decreto por el que se reforman los artículos 1°, 4°, 23 y 24, y se adiciona el capítulo décimo de la Ley de Desarrollo Económico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</si>
  <si>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</si>
  <si>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Comisión de Industria, Comercio y Servicios</t>
  </si>
  <si>
    <t>35 P</t>
  </si>
  <si>
    <t>Iniciativa con Proyecto de Decreto mediante el cual se reforma el artículo 127 del Código Penal para el Estado de Michoacán, presentada por la diputada Brenda Fabiola Fraga Gutiérrez, integrante del Grupo Parlamentario del Partido Del Trabajo.</t>
  </si>
  <si>
    <t>Diputada Brenda Fabiola Fraga Gutiérrez, integrante del Grupo Parlamentario del Partido Del Trabajo.</t>
  </si>
  <si>
    <t>35 Q</t>
  </si>
  <si>
    <t>Iniciativa con Proyecto de Decreto por el que se reforman las fracciones i y iii del artículo 14 y los artículos 26, 27 y 28 de la Ley de Financiamiento Rural para 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</si>
  <si>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</si>
  <si>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Comisión de Desarrollo Rural</t>
  </si>
  <si>
    <t>35 R</t>
  </si>
  <si>
    <t>Iniciativa con Proyecto de Decreto mediante el cual se adiciona el artículo 16 bis a la Ley de Salud del Estado de Michoacán de Ocampo, presentada por la diputada María Del Refugio Cabrera Hermosillo, integrante del Grupo Parlamentario del Partido Acción Nacional.</t>
  </si>
  <si>
    <t>Diputada María Del Refugio Cabrera Hermosillo, integrante del Grupo Parlamentario del Partido Acción Nacional.</t>
  </si>
  <si>
    <t>35 S</t>
  </si>
  <si>
    <t>Iniciativa con Proyecto de Decreto por el que se deroga la fracción xi y se reforma la fracción xiii del artículo 60 de la Constitución Política del Estado Libre y Soberano de Michoacán de Ocampo, presentada por el diputado Fermín Bernabé Bahena, integrante del Grupo Parlamentario del Partido Morena.</t>
  </si>
  <si>
    <t>35 T</t>
  </si>
  <si>
    <t>Iniciativa con Proyecto de Decreto por el que se adicionan dos párrafos al artículo 21 y se adiciona el artículo 174 bis del Código Electoral del Estado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</si>
  <si>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</si>
  <si>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Comisión de Asuntos Electorales y Participación Ciudadana</t>
  </si>
  <si>
    <t>35 V</t>
  </si>
  <si>
    <t>Iniciativa con Proyecto de Decreto mediante el cual se adicionan y reforman diversas disposiciones del Decreto Legislativo Número 209, publicado en el Periódico Oficial del Gobierno del Estado de Michoacán de Ocampo, con fecha 16 de marzo de 1989, presentada por el diputado Arturo Hernández Vázquez, integrante del Grupo Parlamentario del Partido Acción Nacional.</t>
  </si>
  <si>
    <t>Diputado Arturo Hernández Vázquez, integrante del Grupo Parlamentario del Partido Acción Nacional.</t>
  </si>
  <si>
    <t>comisiones de Gobernación; y de Programación</t>
  </si>
  <si>
    <t>36 D</t>
  </si>
  <si>
    <t>Iniciativa de decreto por el que se crea la Ley para la Integración, Funcionamiento y Fortalecimiento de las Cadenas Productivas del Estado de Michoacán de Ocampo, presentada por el Diputado Francisco Cedillo de Jesús, Integrante del Grupo Parlamentario del Partido Morena.</t>
  </si>
  <si>
    <t>Diputado Francisco Cedillo de Jesús, Integrante del Grupo Parlamentario del Partido Morena.</t>
  </si>
  <si>
    <t>36 E</t>
  </si>
  <si>
    <t>Iniciativa con Proyecto de Decreto por el que se reforma el artículo 224 del Código Penal para el Estado de Michoacán, presentada por la diputada Lucila Martínez Manríquez, integrante del Grupo Parlamentario del Partido Verde Ecologista de México.</t>
  </si>
  <si>
    <t>Diputada Lucila Martínez Manríquez, integrante del Grupo Parlamentario del Partido Verde Ecologista de México.</t>
  </si>
  <si>
    <t>36 F</t>
  </si>
  <si>
    <t>Iniciativa con Proyecto de Decreto por el que se reforma el artículo 113 y se adicionan los artículos 113 Bis y 113 Ter de la Ley Orgánica Municipal del Estado de Michoacán de Ocampo, presentada por el Diputado Hugo Anaya Ávila, integrante del Grupo Parlamentario del Partido Acción Nacional.</t>
  </si>
  <si>
    <t>Diputado Hugo Anaya Ávila, integrante del Grupo Parlamentario del Partido Acción Nacional.</t>
  </si>
  <si>
    <t>Comisión de Fortalecimiento Municipal y Límites Territoriales</t>
  </si>
  <si>
    <t>36 G</t>
  </si>
  <si>
    <t>Iniciativa con Proyecto de Decreto mediante el cual se reforma el párrafo segundo del artículo 92 de la Constitución Política del Estado Libre y Soberano de Michoacán de Ocampo, presentada por la diputada María Teresa Mora Covarrubias, integrante del Grupo Parlamentario del Partido del Trabajo.</t>
  </si>
  <si>
    <t>Diputada María Teresa Mora Covarrubias, integrante del Grupo Parlamentario del Partido del Trabajo.</t>
  </si>
  <si>
    <t>36 H</t>
  </si>
  <si>
    <t>Iniciativa con Proyecto de Decreto mediante el cual se reforman los artículos 87, 151 y se adicionan los artículos 165, 166 y 167 de la Ley del Notariado del Estado de Michoacán de Ocampo; se reforma el artículo 173 y se adicionan los artículos 171 bis y 1153 bis del Código de Procedimientos Civiles; se reforman los artículos 115, 254, 260, 279, 440 y se adiciona el artículo 21 bis del Código Familiar; todos del Estado de Michoacán, presentada por el diputado Alfredo Ramírez Bedolla, integrante del Grupo Parlamentario del Partido Morena.</t>
  </si>
  <si>
    <t>comisiones de Justicia y de Gobernación</t>
  </si>
  <si>
    <t>36 J</t>
  </si>
  <si>
    <t>Iniciativa con Proyecto de Decreto mediante el cual se adiciona el párrafo quinto al artículo 2° de la Constitución Política del Estado Libre y Soberano de Michoacán de Ocampo, presentada por el diputado Ernesto Núñez Aguilar, integrante del Grupo Parlamentario del Partido Verde Ecologista de México.</t>
  </si>
  <si>
    <t>36 K</t>
  </si>
  <si>
    <t>Iniciativa con Proyecto de Decreto por el que se reforman los artículos 29, 43, la fracción ix del artículo 47, el artículo 210, la fracción iii del artículo 211 y los artículos 269, 289 y 290 de la Ley Orgánica y de Procedimientos del Congreso del Estado de Michoacán de Ocampo, presentada por el diputado Baltazar Gaona García, integrante del Grupo Parlamentario del Partido del Trabajo.</t>
  </si>
  <si>
    <t>Diputado Baltazar Gaona García, integrante del Grupo Parlamentario del Partido del Trabajo.</t>
  </si>
  <si>
    <t>36 L</t>
  </si>
  <si>
    <t>Iniciativa con Proyecto de Decreto mediante el cual se expide la Ley Orgánica y de Procedimientos del Congreso del Estado de Michoacán de Ocampo, presentada por la diputada Yarabí Ávila González, integrante del Grupo Parlamentario del Partido Revolucionario Institucional.</t>
  </si>
  <si>
    <t>Comisión de Régimen Interno y Prácticas Parlamentarias</t>
  </si>
  <si>
    <t>38 I</t>
  </si>
  <si>
    <t>Iniciativa con Proyecto de Decreto por el que se adiciona la fracción xiv del artículo 8° y se reforma el artículo 22 bis de la Ley de Desarrollo Rural Integral Sustentable del Estado de Michoacán de Ocampo, presentada por el diputado Francisco Cedillo De Jesús, integrante del Grupo Parlamentario del Partido Morena.</t>
  </si>
  <si>
    <t>Diputado Francisco Cedillo De Jesús, integrante del Grupo Parlamentario del Partido Morena.</t>
  </si>
  <si>
    <t>Desarrollo Rural; e Inspectora de la Auditoría Superior de Michoacán</t>
  </si>
  <si>
    <t>38 J</t>
  </si>
  <si>
    <t>Iniciativa con Proyecto de Decreto por el que se reforma el artículo 17 a y se adiciona el artículo 17 B de la Ley de Salud del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</si>
  <si>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</si>
  <si>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38 L</t>
  </si>
  <si>
    <t>38 K</t>
  </si>
  <si>
    <t>Iniciativa con Proyecto de Decreto mediante el cual se Reforman los artículos 44, 60 y 123 de la Constitución Política del Estado Libre y Soberano de Michoacán de Ocampo, presentada por el diputado Alfredo Ramírez Bedolla, integrante del Grupo Parlamentario del Partido Morena.</t>
  </si>
  <si>
    <t>Iniciativa con Proyecto de Decreto mediante el cual se reforma el artículo 138 de la Constitución Política del Estado Libre y Soberano de Michoacán de Ocampo, presentada por el diputado Antonio de Jesús Madriz Estrada, integrante del Grupo Parlamentario del Partido Morena.</t>
  </si>
  <si>
    <t>Diputado Antonio de Jesús Madriz Estrada, integrante del Grupo Parlamentario del Partido Morena.</t>
  </si>
  <si>
    <t>38 N</t>
  </si>
  <si>
    <t>Iniciativa con Proyecto de Decreto mediante el cual se reforma el artículo 60 de la Constitución Política del Estado Libre y Soberano de Michoacán de Ocampo; se reforma el artículo 14 de la Ley Orgánica de la Administración Pública; y los artículos 49, 92 y 93 de la Ley Orgánica Municipal, todas del Estado de Michoacán de Ocampo, presentada por la diputada Lucila Martínez Manríquez, integrante del Grupo Parlamentario del Partido Verde Ecologista de México.</t>
  </si>
  <si>
    <t>38 Ñ</t>
  </si>
  <si>
    <t>Iniciativa con Proyecto de Decreto por el que se reforman diversos artículos a la Ley Orgánica Municipal y a la Ley de Justicia en Materia Electoral y de Participación Ciudadana, ambas del Estado de Michoacán de Ocampo, presentada por la diputada Araceli Saucedo Reyes, integrante del Grupo Parlamentario del Partido de la Revolución Democrática.</t>
  </si>
  <si>
    <t>Asuntos Electorales y Participación Ciudadana</t>
  </si>
  <si>
    <t>38 O</t>
  </si>
  <si>
    <t>Iniciativa con Proyecto de Decreto por el que se reforman y derogan diversas disposiciones de la Ley Orgánica Municipal del Estado de Michoacán de Ocampo, presentada por el diputado Óscar Escobar Ledesma, integrante del Grupo Parlamentario del Partido Acción Nacional.</t>
  </si>
  <si>
    <t>38 P</t>
  </si>
  <si>
    <t>Iniciativa con Proyecto de Decreto mediante el cual se reforma el artículo 120 del Código Penal para el Estado de Michoacán, presentada por la diputada Brenda Fabiola Fraga Gutiérrez, integrante del Grupo Parlamentario del Partido del Trabajo.</t>
  </si>
  <si>
    <t>Diputada Brenda Fabiola Fraga Gutiérrez, integrante del Grupo Parlamentario del Partido del Trabajo.</t>
  </si>
  <si>
    <t>38 S</t>
  </si>
  <si>
    <t>Iniciativa con Proyecto de Decreto mediante el cual se reforman y adicionan diversas disposiciones a la Ley de Desarrollo Cultural para el Estado de Michoacán de Ocampo, presentada por el diputado Osiel Equihua Equihua, integrante del Grupo Parlamentario del Partido Morena.</t>
  </si>
  <si>
    <t>Diputado Osiel Equihua Equihua, integrante del Grupo Parlamentario del Partido Morena.</t>
  </si>
  <si>
    <t>Comisión de Cultura y Artes</t>
  </si>
  <si>
    <t>&lt;</t>
  </si>
  <si>
    <t>40 H</t>
  </si>
  <si>
    <t>Iniciativa con Proyecto de Decreto por el que se reforman los artículos 53 y 54 de la Ley Orgánica y de Procedimientos del Congreso del Estado de Michoacán de Ocampo, presentada por el diputado Baltazar Gaona García, integrante del Grupo Parlamentario del Partido del Trabajo.</t>
  </si>
  <si>
    <t>40 I</t>
  </si>
  <si>
    <t>Iniciativa con Proyecto de Decreto por el que se reforman y adicionan diversas fracciones al artículo 112 de la Ley Ambiental para el Desarrollo Sustentable del Estado de Michoacán de Ocampo, presentada por el diputado Ernesto Núñez Aguilar, integrante del Grupo Parlamentario del Partido Verde Ecologista de México.</t>
  </si>
  <si>
    <t xml:space="preserve">Comisión de Desarrollo Sustentable </t>
  </si>
  <si>
    <t>40 J</t>
  </si>
  <si>
    <t>Iniciativa con Proyecto de Decreto mediante el cual se reforman y adicionan diversas disposiciones a la Ley de Protección Integral a las Personas Adultas Mayores; a la Ley de Instituciones de Asistencia Privada; y a la Ley de Salud, todas del Estado de Michoacán de Ocampo, presentada por la diputada Yarabí Ávila González, integrante del Grupo Parlamentario del Partido Revolucionario Institucional.</t>
  </si>
  <si>
    <t xml:space="preserve">Comisión de Salud </t>
  </si>
  <si>
    <t>40 K</t>
  </si>
  <si>
    <t>Iniciativa con Proyecto de Decreto mediante el cual se adicionan los artículos 10 bis y 10 ter a la Constitución Política del Estado Libre y Soberano de Michoacán de Ocampo, presentada por el diputado Francisco Javier Paredes Andrade, integrante de la Representación Parlamentaria.</t>
  </si>
  <si>
    <t>40 M</t>
  </si>
  <si>
    <t>Iniciativa con Proyecto de Decreto mediante el cual se reforman y adicionan diversas disposiciones del Código Familiar; de la Ley del Registro Público de la Propiedad; del Código Penal; de la Ley de Adquisiciones, Arrendamientos y Prestación de Servicios Relacionados con Bienes Muebles e Inmuebles; de la Ley de Obra Pública y Servicios Relacionados; y del Código Electoral, todas del Estado de Michoacán de Ocampo, presentada por el diputado Érik Juárez Blanquet, integrante de la LXXIV Legislatura.</t>
  </si>
  <si>
    <t>Diputado Érik Juárez Blanquet, integrante de la LXXIV Legislatura.</t>
  </si>
  <si>
    <t>Comisión de Justicia y de Gobernación</t>
  </si>
  <si>
    <t>40 N</t>
  </si>
  <si>
    <t>Iniciativa con Proyecto de Decreto por el que se reforman y adicionan diversas disposiciones de la Ley para la Prevención y Gestión Integral de Residuos en el Estado de Michoacán de Ocampo, presentada por el diputado Óscar Escobar Ledesma, integrante del Grupo Parlamentario del Partido Acción Nacional.</t>
  </si>
  <si>
    <t>Comisión de Desarrollo Sustentable</t>
  </si>
  <si>
    <t>40 Ñ</t>
  </si>
  <si>
    <t>Iniciativa con Proyecto de Decreto por el que se reforman los artículos 302, 304 y 304 bis del Código Penal para el Estado de Michoacán, presentada por la diputada Mayela Del Carmen Salas Sáenz, integrante del Grupo Parlamentario del Partido Morena.</t>
  </si>
  <si>
    <t>Diputada Mayela Del Carmen Salas Sáenz, integrante del Grupo Parlamentario del Partido Morena.</t>
  </si>
  <si>
    <t>40 O</t>
  </si>
  <si>
    <t>Iniciativa con Proyecto de Decreto mediante el cual se reforma la fracción v y se deroga la fracción vi del artículo 109 de la Ley Orgánica y de Procedimientos del Congreso del Estado de Michoacán de Ocampo, presentada por la diputada Brenda Fabiola Fraga Gutiérrez, integrante del Grupo Parlamentario del Partido del Trabajo.</t>
  </si>
  <si>
    <t>Comisión del Régimen Interno y de Prácticas parlamentarias</t>
  </si>
  <si>
    <t>40 P</t>
  </si>
  <si>
    <t>Iniciativa con Proyecto de Decreto que contiene Ley para Prevenir y Atender a las Víctimas de Desplazamiento Forzado Interno del Estado de Michoacán de Ocampo, presentada por el diputado Sergio Báez Torres, integrante del Grupo Parlamentario del Partido Morena.</t>
  </si>
  <si>
    <t>Comisión de Seguridad Pública y de Gobernación</t>
  </si>
  <si>
    <t>40 Q</t>
  </si>
  <si>
    <t>Iniciativa con Proyecto de Decreto por el que se reforman los artículos 67, 83 y 89 y se adiciona el artículo 98 B de la Constitución Política del Estado Libre y Soberano de Michoacán de Ocampo, presentada por diversos diputados integrantes del Grupo Parlamentario del Partido Morena.</t>
  </si>
  <si>
    <t>Diputados integrantes del Grupo Parlamentario del Partido Morena.</t>
  </si>
  <si>
    <t>Puntos Constitucionales</t>
  </si>
  <si>
    <t>40 R</t>
  </si>
  <si>
    <t>Iniciativa con Proyecto de Decreto por el que se reforman y adicionan diversas disposiciones al Código Electoral del Estado de Michoacán de Ocampo, presentada por diversos diputados integrantes del Grupo Parlamentario del Partido Morena.</t>
  </si>
  <si>
    <t xml:space="preserve">Comisión de Asuntos Electorales  </t>
  </si>
  <si>
    <t>40 S</t>
  </si>
  <si>
    <t>Iniciativa con Proyecto de Decreto por el que se expide la Ley de Educación Inicial Inclusiva para el Estado de Michoacán de Ocampo, presentada por el diputado Octavio Ocampo Córdova, integrante del Grupo Parlamentario del Partido de la Revolución Democrática.</t>
  </si>
  <si>
    <t>Comisión de Educación</t>
  </si>
  <si>
    <t>Esta iniciativa no ha sido dictaminada.</t>
  </si>
  <si>
    <t>Diputado Érik Juárez Blanquet, integrante de la Septuagésima Cuarta Legislatura.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</si>
</sst>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topLeftCell="A2" zoomScale="106" zoomScaleNormal="106"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55.71093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4</v>
      </c>
      <c r="E3" s="12"/>
      <c r="F3" s="12"/>
      <c r="G3" s="13" t="s">
        <v>5</v>
      </c>
      <c r="H3" s="12"/>
      <c r="I3" s="12"/>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0.5" x14ac:dyDescent="0.25">
      <c r="A8">
        <v>2019</v>
      </c>
      <c r="B8" s="2">
        <v>43586</v>
      </c>
      <c r="C8" s="2">
        <v>43616</v>
      </c>
      <c r="D8" t="s">
        <v>86</v>
      </c>
      <c r="E8" t="s">
        <v>89</v>
      </c>
      <c r="F8" t="s">
        <v>70</v>
      </c>
      <c r="G8" t="s">
        <v>77</v>
      </c>
      <c r="H8" s="2">
        <v>43497</v>
      </c>
      <c r="I8" s="2">
        <v>43661</v>
      </c>
      <c r="J8">
        <v>34</v>
      </c>
      <c r="K8" t="s">
        <v>102</v>
      </c>
      <c r="L8" s="2">
        <v>43592</v>
      </c>
      <c r="M8" t="s">
        <v>84</v>
      </c>
      <c r="N8" s="4" t="s">
        <v>103</v>
      </c>
      <c r="P8" s="4" t="s">
        <v>104</v>
      </c>
      <c r="R8" s="3" t="s">
        <v>95</v>
      </c>
      <c r="W8" s="5" t="s">
        <v>87</v>
      </c>
      <c r="X8" s="6" t="s">
        <v>91</v>
      </c>
      <c r="Y8" s="6" t="s">
        <v>88</v>
      </c>
      <c r="Z8" s="2">
        <v>43622</v>
      </c>
      <c r="AA8" s="2">
        <v>43622</v>
      </c>
      <c r="AB8" s="10" t="s">
        <v>262</v>
      </c>
    </row>
    <row r="9" spans="1:28" ht="57.75" x14ac:dyDescent="0.25">
      <c r="A9" s="6">
        <v>2019</v>
      </c>
      <c r="B9" s="2">
        <v>43586</v>
      </c>
      <c r="C9" s="2">
        <v>43616</v>
      </c>
      <c r="D9" s="6" t="s">
        <v>86</v>
      </c>
      <c r="E9" s="6" t="s">
        <v>89</v>
      </c>
      <c r="F9" s="6" t="s">
        <v>70</v>
      </c>
      <c r="G9" s="6" t="s">
        <v>77</v>
      </c>
      <c r="H9" s="2">
        <v>43497</v>
      </c>
      <c r="I9" s="2">
        <v>43661</v>
      </c>
      <c r="J9">
        <v>34</v>
      </c>
      <c r="K9" t="s">
        <v>105</v>
      </c>
      <c r="L9" s="2">
        <v>43592</v>
      </c>
      <c r="M9" t="s">
        <v>84</v>
      </c>
      <c r="N9" s="4" t="s">
        <v>106</v>
      </c>
      <c r="P9" s="4" t="s">
        <v>96</v>
      </c>
      <c r="R9" s="3" t="s">
        <v>97</v>
      </c>
      <c r="W9" s="5" t="s">
        <v>87</v>
      </c>
      <c r="X9" s="6" t="s">
        <v>91</v>
      </c>
      <c r="Y9" s="6" t="s">
        <v>88</v>
      </c>
      <c r="Z9" s="2">
        <v>43622</v>
      </c>
      <c r="AA9" s="2">
        <v>43622</v>
      </c>
      <c r="AB9" s="10" t="s">
        <v>262</v>
      </c>
    </row>
    <row r="10" spans="1:28" ht="57.75" x14ac:dyDescent="0.25">
      <c r="A10" s="6">
        <v>2019</v>
      </c>
      <c r="B10" s="2">
        <v>43586</v>
      </c>
      <c r="C10" s="2">
        <v>43616</v>
      </c>
      <c r="D10" s="6" t="s">
        <v>86</v>
      </c>
      <c r="E10" s="6" t="s">
        <v>89</v>
      </c>
      <c r="F10" s="6" t="s">
        <v>70</v>
      </c>
      <c r="G10" s="6" t="s">
        <v>77</v>
      </c>
      <c r="H10" s="2">
        <v>43497</v>
      </c>
      <c r="I10" s="2">
        <v>43661</v>
      </c>
      <c r="J10">
        <v>34</v>
      </c>
      <c r="K10" t="s">
        <v>107</v>
      </c>
      <c r="L10" s="2">
        <v>43592</v>
      </c>
      <c r="M10" t="s">
        <v>84</v>
      </c>
      <c r="N10" s="4" t="s">
        <v>108</v>
      </c>
      <c r="P10" s="4" t="s">
        <v>109</v>
      </c>
      <c r="R10" s="4" t="s">
        <v>110</v>
      </c>
      <c r="W10" s="5" t="s">
        <v>87</v>
      </c>
      <c r="X10" s="6" t="s">
        <v>91</v>
      </c>
      <c r="Y10" s="6" t="s">
        <v>88</v>
      </c>
      <c r="Z10" s="2">
        <v>43622</v>
      </c>
      <c r="AA10" s="2">
        <v>43622</v>
      </c>
      <c r="AB10" s="10" t="s">
        <v>262</v>
      </c>
    </row>
    <row r="11" spans="1:28" ht="72" x14ac:dyDescent="0.25">
      <c r="A11" s="6">
        <v>2019</v>
      </c>
      <c r="B11" s="2">
        <v>43586</v>
      </c>
      <c r="C11" s="2">
        <v>43616</v>
      </c>
      <c r="D11" s="6" t="s">
        <v>86</v>
      </c>
      <c r="E11" s="6" t="s">
        <v>89</v>
      </c>
      <c r="F11" s="6" t="s">
        <v>70</v>
      </c>
      <c r="G11" s="6" t="s">
        <v>77</v>
      </c>
      <c r="H11" s="2">
        <v>43497</v>
      </c>
      <c r="I11" s="2">
        <v>43661</v>
      </c>
      <c r="J11">
        <v>34</v>
      </c>
      <c r="K11" t="s">
        <v>111</v>
      </c>
      <c r="L11" s="2">
        <v>43592</v>
      </c>
      <c r="M11" t="s">
        <v>84</v>
      </c>
      <c r="N11" s="4" t="s">
        <v>112</v>
      </c>
      <c r="P11" s="4" t="s">
        <v>113</v>
      </c>
      <c r="R11" s="4" t="s">
        <v>114</v>
      </c>
      <c r="W11" s="5" t="s">
        <v>87</v>
      </c>
      <c r="X11" s="6" t="s">
        <v>91</v>
      </c>
      <c r="Y11" s="6" t="s">
        <v>88</v>
      </c>
      <c r="Z11" s="2">
        <v>43622</v>
      </c>
      <c r="AA11" s="2">
        <v>43622</v>
      </c>
      <c r="AB11" s="10" t="s">
        <v>262</v>
      </c>
    </row>
    <row r="12" spans="1:28" ht="186" x14ac:dyDescent="0.25">
      <c r="A12" s="6">
        <v>2019</v>
      </c>
      <c r="B12" s="2">
        <v>43586</v>
      </c>
      <c r="C12" s="2">
        <v>43616</v>
      </c>
      <c r="D12" s="6" t="s">
        <v>86</v>
      </c>
      <c r="E12" s="6" t="s">
        <v>89</v>
      </c>
      <c r="F12" s="6" t="s">
        <v>70</v>
      </c>
      <c r="G12" s="6" t="s">
        <v>77</v>
      </c>
      <c r="H12" s="2">
        <v>43497</v>
      </c>
      <c r="I12" s="2">
        <v>43661</v>
      </c>
      <c r="J12">
        <v>34</v>
      </c>
      <c r="K12" t="s">
        <v>115</v>
      </c>
      <c r="L12" s="2">
        <v>43592</v>
      </c>
      <c r="M12" t="s">
        <v>84</v>
      </c>
      <c r="N12" s="4" t="s">
        <v>116</v>
      </c>
      <c r="P12" s="4" t="s">
        <v>99</v>
      </c>
      <c r="R12" s="4" t="s">
        <v>117</v>
      </c>
      <c r="W12" s="5" t="s">
        <v>87</v>
      </c>
      <c r="X12" s="6" t="s">
        <v>91</v>
      </c>
      <c r="Y12" s="6" t="s">
        <v>88</v>
      </c>
      <c r="Z12" s="2">
        <v>43622</v>
      </c>
      <c r="AA12" s="2">
        <v>43622</v>
      </c>
      <c r="AB12" s="10" t="s">
        <v>262</v>
      </c>
    </row>
    <row r="13" spans="1:28" ht="57.75" x14ac:dyDescent="0.25">
      <c r="A13" s="6">
        <v>2019</v>
      </c>
      <c r="B13" s="2">
        <v>43586</v>
      </c>
      <c r="C13" s="2">
        <v>43616</v>
      </c>
      <c r="D13" s="6" t="s">
        <v>86</v>
      </c>
      <c r="E13" s="6" t="s">
        <v>89</v>
      </c>
      <c r="F13" s="6" t="s">
        <v>70</v>
      </c>
      <c r="G13" s="6" t="s">
        <v>77</v>
      </c>
      <c r="H13" s="2">
        <v>43497</v>
      </c>
      <c r="I13" s="2">
        <v>43661</v>
      </c>
      <c r="J13">
        <v>34</v>
      </c>
      <c r="K13" t="s">
        <v>118</v>
      </c>
      <c r="L13" s="2">
        <v>43592</v>
      </c>
      <c r="M13" t="s">
        <v>84</v>
      </c>
      <c r="N13" s="4" t="s">
        <v>119</v>
      </c>
      <c r="P13" s="4" t="s">
        <v>98</v>
      </c>
      <c r="R13" s="4" t="s">
        <v>120</v>
      </c>
      <c r="W13" s="5" t="s">
        <v>87</v>
      </c>
      <c r="X13" s="6" t="s">
        <v>91</v>
      </c>
      <c r="Y13" s="6" t="s">
        <v>88</v>
      </c>
      <c r="Z13" s="2">
        <v>43622</v>
      </c>
      <c r="AA13" s="2">
        <v>43622</v>
      </c>
      <c r="AB13" s="10" t="s">
        <v>262</v>
      </c>
    </row>
    <row r="14" spans="1:28" ht="57.75" x14ac:dyDescent="0.25">
      <c r="A14" s="6">
        <v>2019</v>
      </c>
      <c r="B14" s="2">
        <v>43586</v>
      </c>
      <c r="C14" s="2">
        <v>43616</v>
      </c>
      <c r="D14" s="6" t="s">
        <v>86</v>
      </c>
      <c r="E14" s="6" t="s">
        <v>89</v>
      </c>
      <c r="F14" s="6" t="s">
        <v>70</v>
      </c>
      <c r="G14" s="6" t="s">
        <v>77</v>
      </c>
      <c r="H14" s="2">
        <v>43497</v>
      </c>
      <c r="I14" s="2">
        <v>43661</v>
      </c>
      <c r="J14">
        <v>34</v>
      </c>
      <c r="K14" t="s">
        <v>121</v>
      </c>
      <c r="L14" s="2">
        <v>43592</v>
      </c>
      <c r="M14" t="s">
        <v>84</v>
      </c>
      <c r="N14" s="4" t="s">
        <v>122</v>
      </c>
      <c r="P14" s="4" t="s">
        <v>101</v>
      </c>
      <c r="R14" s="4" t="s">
        <v>95</v>
      </c>
      <c r="W14" s="5" t="s">
        <v>87</v>
      </c>
      <c r="X14" s="6" t="s">
        <v>91</v>
      </c>
      <c r="Y14" s="6" t="s">
        <v>88</v>
      </c>
      <c r="Z14" s="2">
        <v>43622</v>
      </c>
      <c r="AA14" s="2">
        <v>43622</v>
      </c>
      <c r="AB14" s="10" t="s">
        <v>262</v>
      </c>
    </row>
    <row r="15" spans="1:28" ht="57.75" x14ac:dyDescent="0.25">
      <c r="A15" s="6">
        <v>2019</v>
      </c>
      <c r="B15" s="2">
        <v>43586</v>
      </c>
      <c r="C15" s="2">
        <v>43616</v>
      </c>
      <c r="D15" s="6" t="s">
        <v>86</v>
      </c>
      <c r="E15" s="6" t="s">
        <v>89</v>
      </c>
      <c r="F15" s="6" t="s">
        <v>70</v>
      </c>
      <c r="G15" s="6" t="s">
        <v>77</v>
      </c>
      <c r="H15" s="2">
        <v>43497</v>
      </c>
      <c r="I15" s="2">
        <v>43661</v>
      </c>
      <c r="J15">
        <v>34</v>
      </c>
      <c r="K15" t="s">
        <v>123</v>
      </c>
      <c r="L15" s="2">
        <v>43592</v>
      </c>
      <c r="M15" t="s">
        <v>84</v>
      </c>
      <c r="N15" s="4" t="s">
        <v>124</v>
      </c>
      <c r="P15" s="4" t="s">
        <v>100</v>
      </c>
      <c r="R15" s="4" t="s">
        <v>125</v>
      </c>
      <c r="W15" s="5" t="s">
        <v>87</v>
      </c>
      <c r="X15" s="6" t="s">
        <v>91</v>
      </c>
      <c r="Y15" s="6" t="s">
        <v>88</v>
      </c>
      <c r="Z15" s="2">
        <v>43622</v>
      </c>
      <c r="AA15" s="2">
        <v>43622</v>
      </c>
      <c r="AB15" s="10" t="s">
        <v>262</v>
      </c>
    </row>
    <row r="16" spans="1:28" ht="57.75" x14ac:dyDescent="0.25">
      <c r="A16" s="6">
        <v>2019</v>
      </c>
      <c r="B16" s="2">
        <v>43586</v>
      </c>
      <c r="C16" s="2">
        <v>43616</v>
      </c>
      <c r="D16" s="6" t="s">
        <v>86</v>
      </c>
      <c r="E16" s="6" t="s">
        <v>89</v>
      </c>
      <c r="F16" s="6" t="s">
        <v>70</v>
      </c>
      <c r="G16" s="6" t="s">
        <v>77</v>
      </c>
      <c r="H16" s="2">
        <v>43497</v>
      </c>
      <c r="I16" s="2">
        <v>43661</v>
      </c>
      <c r="J16">
        <v>34</v>
      </c>
      <c r="K16" t="s">
        <v>126</v>
      </c>
      <c r="L16" s="2">
        <v>43592</v>
      </c>
      <c r="M16" t="s">
        <v>84</v>
      </c>
      <c r="N16" s="4" t="s">
        <v>127</v>
      </c>
      <c r="P16" s="4" t="s">
        <v>128</v>
      </c>
      <c r="R16" s="4" t="s">
        <v>93</v>
      </c>
      <c r="W16" s="5" t="s">
        <v>87</v>
      </c>
      <c r="X16" s="6" t="s">
        <v>91</v>
      </c>
      <c r="Y16" s="6" t="s">
        <v>88</v>
      </c>
      <c r="Z16" s="2">
        <v>43622</v>
      </c>
      <c r="AA16" s="2">
        <v>43622</v>
      </c>
      <c r="AB16" s="10" t="s">
        <v>262</v>
      </c>
    </row>
    <row r="17" spans="1:28" ht="129" x14ac:dyDescent="0.25">
      <c r="A17" s="6">
        <v>2019</v>
      </c>
      <c r="B17" s="2">
        <v>43586</v>
      </c>
      <c r="C17" s="2">
        <v>43616</v>
      </c>
      <c r="D17" s="6" t="s">
        <v>86</v>
      </c>
      <c r="E17" s="6" t="s">
        <v>89</v>
      </c>
      <c r="F17" s="6" t="s">
        <v>70</v>
      </c>
      <c r="G17" s="6" t="s">
        <v>77</v>
      </c>
      <c r="H17" s="2">
        <v>43497</v>
      </c>
      <c r="I17" s="2">
        <v>43661</v>
      </c>
      <c r="J17">
        <v>34</v>
      </c>
      <c r="K17" t="s">
        <v>129</v>
      </c>
      <c r="L17" s="2">
        <v>43592</v>
      </c>
      <c r="M17" t="s">
        <v>84</v>
      </c>
      <c r="N17" s="4" t="s">
        <v>130</v>
      </c>
      <c r="P17" s="4" t="s">
        <v>131</v>
      </c>
      <c r="R17" s="4" t="s">
        <v>132</v>
      </c>
      <c r="W17" s="5" t="s">
        <v>87</v>
      </c>
      <c r="X17" s="6" t="s">
        <v>91</v>
      </c>
      <c r="Y17" s="6" t="s">
        <v>88</v>
      </c>
      <c r="Z17" s="2">
        <v>43622</v>
      </c>
      <c r="AA17" s="2">
        <v>43622</v>
      </c>
      <c r="AB17" s="10" t="s">
        <v>262</v>
      </c>
    </row>
    <row r="18" spans="1:28" ht="57.75" x14ac:dyDescent="0.25">
      <c r="A18" s="6">
        <v>2019</v>
      </c>
      <c r="B18" s="2">
        <v>43586</v>
      </c>
      <c r="C18" s="2">
        <v>43616</v>
      </c>
      <c r="D18" s="6" t="s">
        <v>86</v>
      </c>
      <c r="E18" s="6" t="s">
        <v>89</v>
      </c>
      <c r="F18" s="6" t="s">
        <v>70</v>
      </c>
      <c r="G18" s="6" t="s">
        <v>77</v>
      </c>
      <c r="H18" s="2">
        <v>43497</v>
      </c>
      <c r="I18" s="2">
        <v>43661</v>
      </c>
      <c r="J18">
        <v>34</v>
      </c>
      <c r="K18" t="s">
        <v>133</v>
      </c>
      <c r="L18" s="2">
        <v>43592</v>
      </c>
      <c r="M18" t="s">
        <v>84</v>
      </c>
      <c r="N18" s="4" t="s">
        <v>134</v>
      </c>
      <c r="P18" s="4" t="s">
        <v>94</v>
      </c>
      <c r="R18" s="4" t="s">
        <v>97</v>
      </c>
      <c r="W18" s="5" t="s">
        <v>87</v>
      </c>
      <c r="X18" s="6" t="s">
        <v>91</v>
      </c>
      <c r="Y18" s="6" t="s">
        <v>88</v>
      </c>
      <c r="Z18" s="2">
        <v>43622</v>
      </c>
      <c r="AA18" s="2">
        <v>43622</v>
      </c>
      <c r="AB18" s="10" t="s">
        <v>262</v>
      </c>
    </row>
    <row r="19" spans="1:28" ht="45" x14ac:dyDescent="0.25">
      <c r="A19" s="6">
        <v>2019</v>
      </c>
      <c r="B19" s="2">
        <v>43586</v>
      </c>
      <c r="C19" s="2">
        <v>43616</v>
      </c>
      <c r="D19" s="6" t="s">
        <v>86</v>
      </c>
      <c r="E19" s="6" t="s">
        <v>89</v>
      </c>
      <c r="F19" s="6" t="s">
        <v>70</v>
      </c>
      <c r="G19" s="6" t="s">
        <v>77</v>
      </c>
      <c r="H19" s="2">
        <v>43497</v>
      </c>
      <c r="I19" s="2">
        <v>43661</v>
      </c>
      <c r="J19">
        <v>34</v>
      </c>
      <c r="K19" t="s">
        <v>135</v>
      </c>
      <c r="L19" s="2">
        <v>43592</v>
      </c>
      <c r="M19" t="s">
        <v>83</v>
      </c>
      <c r="N19" s="4" t="s">
        <v>136</v>
      </c>
      <c r="P19" s="4" t="s">
        <v>92</v>
      </c>
      <c r="R19" s="4" t="s">
        <v>137</v>
      </c>
      <c r="W19" s="5" t="s">
        <v>87</v>
      </c>
      <c r="X19" s="6" t="s">
        <v>91</v>
      </c>
      <c r="Y19" s="6" t="s">
        <v>88</v>
      </c>
      <c r="Z19" s="2">
        <v>43622</v>
      </c>
      <c r="AA19" s="2">
        <v>43622</v>
      </c>
      <c r="AB19" s="10" t="s">
        <v>262</v>
      </c>
    </row>
    <row r="20" spans="1:28" ht="72" x14ac:dyDescent="0.25">
      <c r="A20" s="6">
        <v>2019</v>
      </c>
      <c r="B20" s="2">
        <v>43586</v>
      </c>
      <c r="C20" s="2">
        <v>43616</v>
      </c>
      <c r="D20" s="6" t="s">
        <v>86</v>
      </c>
      <c r="E20" s="6" t="s">
        <v>89</v>
      </c>
      <c r="F20" s="6" t="s">
        <v>70</v>
      </c>
      <c r="G20" s="6" t="s">
        <v>77</v>
      </c>
      <c r="H20" s="2">
        <v>43497</v>
      </c>
      <c r="I20" s="2">
        <v>43661</v>
      </c>
      <c r="J20">
        <v>35</v>
      </c>
      <c r="K20" t="s">
        <v>138</v>
      </c>
      <c r="L20" s="2">
        <v>43594</v>
      </c>
      <c r="M20" t="s">
        <v>84</v>
      </c>
      <c r="N20" s="4" t="s">
        <v>139</v>
      </c>
      <c r="P20" s="4" t="s">
        <v>140</v>
      </c>
      <c r="R20" s="4" t="s">
        <v>93</v>
      </c>
      <c r="W20" s="5" t="s">
        <v>87</v>
      </c>
      <c r="X20" s="6" t="s">
        <v>91</v>
      </c>
      <c r="Y20" s="6" t="s">
        <v>88</v>
      </c>
      <c r="Z20" s="2">
        <v>43622</v>
      </c>
      <c r="AA20" s="2">
        <v>43622</v>
      </c>
      <c r="AB20" s="10" t="s">
        <v>262</v>
      </c>
    </row>
    <row r="21" spans="1:28" ht="114.75" x14ac:dyDescent="0.25">
      <c r="A21" s="6">
        <v>2019</v>
      </c>
      <c r="B21" s="2">
        <v>43586</v>
      </c>
      <c r="C21" s="2">
        <v>43616</v>
      </c>
      <c r="D21" s="6" t="s">
        <v>86</v>
      </c>
      <c r="E21" s="6" t="s">
        <v>89</v>
      </c>
      <c r="F21" s="6" t="s">
        <v>70</v>
      </c>
      <c r="G21" s="6" t="s">
        <v>77</v>
      </c>
      <c r="H21" s="2">
        <v>43497</v>
      </c>
      <c r="I21" s="2">
        <v>43661</v>
      </c>
      <c r="J21">
        <v>35</v>
      </c>
      <c r="K21" t="s">
        <v>141</v>
      </c>
      <c r="L21" s="2">
        <v>43594</v>
      </c>
      <c r="M21" t="s">
        <v>84</v>
      </c>
      <c r="N21" s="4" t="s">
        <v>142</v>
      </c>
      <c r="P21" s="4" t="s">
        <v>263</v>
      </c>
      <c r="R21" s="4" t="s">
        <v>95</v>
      </c>
      <c r="W21" s="5" t="s">
        <v>87</v>
      </c>
      <c r="X21" s="6" t="s">
        <v>91</v>
      </c>
      <c r="Y21" s="6" t="s">
        <v>88</v>
      </c>
      <c r="Z21" s="2">
        <v>43622</v>
      </c>
      <c r="AA21" s="2">
        <v>43622</v>
      </c>
      <c r="AB21" t="s">
        <v>262</v>
      </c>
    </row>
    <row r="22" spans="1:28" ht="57.75" x14ac:dyDescent="0.25">
      <c r="A22" s="6">
        <v>2019</v>
      </c>
      <c r="B22" s="2">
        <v>43586</v>
      </c>
      <c r="C22" s="2">
        <v>43616</v>
      </c>
      <c r="D22" s="6" t="s">
        <v>86</v>
      </c>
      <c r="E22" s="6" t="s">
        <v>89</v>
      </c>
      <c r="F22" s="6" t="s">
        <v>70</v>
      </c>
      <c r="G22" s="6" t="s">
        <v>77</v>
      </c>
      <c r="H22" s="2">
        <v>43497</v>
      </c>
      <c r="I22" s="2">
        <v>43661</v>
      </c>
      <c r="J22">
        <v>35</v>
      </c>
      <c r="K22" t="s">
        <v>143</v>
      </c>
      <c r="L22" s="2">
        <v>43594</v>
      </c>
      <c r="M22" t="s">
        <v>84</v>
      </c>
      <c r="N22" s="4" t="s">
        <v>144</v>
      </c>
      <c r="P22" s="4" t="s">
        <v>100</v>
      </c>
      <c r="R22" s="4" t="s">
        <v>97</v>
      </c>
      <c r="W22" s="5" t="s">
        <v>87</v>
      </c>
      <c r="X22" s="6" t="s">
        <v>91</v>
      </c>
      <c r="Y22" s="6" t="s">
        <v>88</v>
      </c>
      <c r="Z22" s="2">
        <v>43622</v>
      </c>
      <c r="AA22" s="2">
        <v>43622</v>
      </c>
      <c r="AB22" s="9" t="s">
        <v>262</v>
      </c>
    </row>
    <row r="23" spans="1:28" ht="72" x14ac:dyDescent="0.25">
      <c r="A23" s="6">
        <v>2019</v>
      </c>
      <c r="B23" s="2">
        <v>43586</v>
      </c>
      <c r="C23" s="2">
        <v>43616</v>
      </c>
      <c r="D23" s="6" t="s">
        <v>86</v>
      </c>
      <c r="E23" s="6" t="s">
        <v>89</v>
      </c>
      <c r="F23" s="6" t="s">
        <v>70</v>
      </c>
      <c r="G23" s="6" t="s">
        <v>77</v>
      </c>
      <c r="H23" s="2">
        <v>43497</v>
      </c>
      <c r="I23" s="2">
        <v>43661</v>
      </c>
      <c r="J23">
        <v>35</v>
      </c>
      <c r="K23" t="s">
        <v>145</v>
      </c>
      <c r="L23" s="2">
        <v>43594</v>
      </c>
      <c r="M23" t="s">
        <v>84</v>
      </c>
      <c r="N23" s="4" t="s">
        <v>146</v>
      </c>
      <c r="P23" s="4" t="s">
        <v>147</v>
      </c>
      <c r="R23" s="4" t="s">
        <v>148</v>
      </c>
      <c r="W23" s="5" t="s">
        <v>87</v>
      </c>
      <c r="X23" s="6" t="s">
        <v>91</v>
      </c>
      <c r="Y23" s="6" t="s">
        <v>88</v>
      </c>
      <c r="Z23" s="2">
        <v>43622</v>
      </c>
      <c r="AA23" s="2">
        <v>43622</v>
      </c>
      <c r="AB23" s="9" t="s">
        <v>262</v>
      </c>
    </row>
    <row r="24" spans="1:28" ht="72" x14ac:dyDescent="0.25">
      <c r="A24" s="6">
        <v>2019</v>
      </c>
      <c r="B24" s="2">
        <v>43586</v>
      </c>
      <c r="C24" s="2">
        <v>43616</v>
      </c>
      <c r="D24" s="6" t="s">
        <v>86</v>
      </c>
      <c r="E24" s="6" t="s">
        <v>89</v>
      </c>
      <c r="F24" s="6" t="s">
        <v>70</v>
      </c>
      <c r="G24" s="6" t="s">
        <v>77</v>
      </c>
      <c r="H24" s="2">
        <v>43497</v>
      </c>
      <c r="I24" s="2">
        <v>43661</v>
      </c>
      <c r="J24">
        <v>35</v>
      </c>
      <c r="K24" t="s">
        <v>149</v>
      </c>
      <c r="L24" s="2">
        <v>43594</v>
      </c>
      <c r="M24" t="s">
        <v>84</v>
      </c>
      <c r="N24" s="4" t="s">
        <v>150</v>
      </c>
      <c r="P24" s="4" t="s">
        <v>92</v>
      </c>
      <c r="R24" s="4" t="s">
        <v>90</v>
      </c>
      <c r="W24" s="5" t="s">
        <v>87</v>
      </c>
      <c r="X24" s="6" t="s">
        <v>91</v>
      </c>
      <c r="Y24" s="6" t="s">
        <v>88</v>
      </c>
      <c r="Z24" s="2">
        <v>43622</v>
      </c>
      <c r="AA24" s="2">
        <v>43622</v>
      </c>
      <c r="AB24" s="9" t="s">
        <v>262</v>
      </c>
    </row>
    <row r="25" spans="1:28" ht="72" x14ac:dyDescent="0.25">
      <c r="A25" s="6">
        <v>2019</v>
      </c>
      <c r="B25" s="2">
        <v>43586</v>
      </c>
      <c r="C25" s="2">
        <v>43616</v>
      </c>
      <c r="D25" s="6" t="s">
        <v>86</v>
      </c>
      <c r="E25" s="6" t="s">
        <v>89</v>
      </c>
      <c r="F25" s="6" t="s">
        <v>70</v>
      </c>
      <c r="G25" s="6" t="s">
        <v>77</v>
      </c>
      <c r="H25" s="2">
        <v>43497</v>
      </c>
      <c r="I25" s="2">
        <v>43661</v>
      </c>
      <c r="J25">
        <v>35</v>
      </c>
      <c r="K25" t="s">
        <v>151</v>
      </c>
      <c r="L25" s="2">
        <v>43594</v>
      </c>
      <c r="M25" t="s">
        <v>84</v>
      </c>
      <c r="N25" s="4" t="s">
        <v>152</v>
      </c>
      <c r="P25" s="4" t="s">
        <v>153</v>
      </c>
      <c r="R25" s="4" t="s">
        <v>154</v>
      </c>
      <c r="W25" s="5" t="s">
        <v>87</v>
      </c>
      <c r="X25" s="6" t="s">
        <v>91</v>
      </c>
      <c r="Y25" s="6" t="s">
        <v>88</v>
      </c>
      <c r="Z25" s="2">
        <v>43622</v>
      </c>
      <c r="AA25" s="2">
        <v>43622</v>
      </c>
      <c r="AB25" s="9" t="s">
        <v>262</v>
      </c>
    </row>
    <row r="26" spans="1:28" ht="57.75" x14ac:dyDescent="0.25">
      <c r="A26" s="6">
        <v>2019</v>
      </c>
      <c r="B26" s="2">
        <v>43586</v>
      </c>
      <c r="C26" s="2">
        <v>43616</v>
      </c>
      <c r="D26" s="6" t="s">
        <v>86</v>
      </c>
      <c r="E26" s="6" t="s">
        <v>89</v>
      </c>
      <c r="F26" s="6" t="s">
        <v>70</v>
      </c>
      <c r="G26" s="6" t="s">
        <v>77</v>
      </c>
      <c r="H26" s="2">
        <v>43497</v>
      </c>
      <c r="I26" s="2">
        <v>43661</v>
      </c>
      <c r="J26">
        <v>35</v>
      </c>
      <c r="K26" t="s">
        <v>155</v>
      </c>
      <c r="L26" s="2">
        <v>43594</v>
      </c>
      <c r="M26" t="s">
        <v>84</v>
      </c>
      <c r="N26" s="4" t="s">
        <v>156</v>
      </c>
      <c r="P26" s="4" t="s">
        <v>157</v>
      </c>
      <c r="R26" s="4" t="s">
        <v>97</v>
      </c>
      <c r="W26" s="5" t="s">
        <v>87</v>
      </c>
      <c r="X26" s="6" t="s">
        <v>91</v>
      </c>
      <c r="Y26" s="6" t="s">
        <v>88</v>
      </c>
      <c r="Z26" s="2">
        <v>43622</v>
      </c>
      <c r="AA26" s="2">
        <v>43622</v>
      </c>
      <c r="AB26" s="9" t="s">
        <v>262</v>
      </c>
    </row>
    <row r="27" spans="1:28" ht="72" x14ac:dyDescent="0.25">
      <c r="A27" s="6">
        <v>2019</v>
      </c>
      <c r="B27" s="2">
        <v>43586</v>
      </c>
      <c r="C27" s="2">
        <v>43616</v>
      </c>
      <c r="D27" s="6" t="s">
        <v>86</v>
      </c>
      <c r="E27" s="6" t="s">
        <v>89</v>
      </c>
      <c r="F27" s="6" t="s">
        <v>70</v>
      </c>
      <c r="G27" s="6" t="s">
        <v>77</v>
      </c>
      <c r="H27" s="2">
        <v>43497</v>
      </c>
      <c r="I27" s="2">
        <v>43661</v>
      </c>
      <c r="J27">
        <v>35</v>
      </c>
      <c r="K27" t="s">
        <v>158</v>
      </c>
      <c r="L27" s="2">
        <v>43594</v>
      </c>
      <c r="M27" t="s">
        <v>84</v>
      </c>
      <c r="N27" s="4" t="s">
        <v>159</v>
      </c>
      <c r="P27" s="4" t="s">
        <v>160</v>
      </c>
      <c r="R27" s="4" t="s">
        <v>161</v>
      </c>
      <c r="W27" s="5" t="s">
        <v>87</v>
      </c>
      <c r="X27" s="6" t="s">
        <v>91</v>
      </c>
      <c r="Y27" s="6" t="s">
        <v>88</v>
      </c>
      <c r="Z27" s="2">
        <v>43622</v>
      </c>
      <c r="AA27" s="2">
        <v>43622</v>
      </c>
      <c r="AB27" s="9" t="s">
        <v>262</v>
      </c>
    </row>
    <row r="28" spans="1:28" ht="57.75" x14ac:dyDescent="0.25">
      <c r="A28" s="6">
        <v>2019</v>
      </c>
      <c r="B28" s="2">
        <v>43586</v>
      </c>
      <c r="C28" s="2">
        <v>43616</v>
      </c>
      <c r="D28" s="6" t="s">
        <v>86</v>
      </c>
      <c r="E28" s="6" t="s">
        <v>89</v>
      </c>
      <c r="F28" s="6" t="s">
        <v>70</v>
      </c>
      <c r="G28" s="6" t="s">
        <v>77</v>
      </c>
      <c r="H28" s="2">
        <v>43497</v>
      </c>
      <c r="I28" s="2">
        <v>43661</v>
      </c>
      <c r="J28">
        <v>35</v>
      </c>
      <c r="K28" t="s">
        <v>162</v>
      </c>
      <c r="L28" s="2">
        <v>43594</v>
      </c>
      <c r="M28" t="s">
        <v>84</v>
      </c>
      <c r="N28" s="4" t="s">
        <v>163</v>
      </c>
      <c r="P28" s="4" t="s">
        <v>164</v>
      </c>
      <c r="R28" s="4" t="s">
        <v>93</v>
      </c>
      <c r="W28" s="5" t="s">
        <v>87</v>
      </c>
      <c r="X28" s="6" t="s">
        <v>91</v>
      </c>
      <c r="Y28" s="6" t="s">
        <v>88</v>
      </c>
      <c r="Z28" s="2">
        <v>43622</v>
      </c>
      <c r="AA28" s="2">
        <v>43622</v>
      </c>
      <c r="AB28" s="9" t="s">
        <v>262</v>
      </c>
    </row>
    <row r="29" spans="1:28" ht="72" x14ac:dyDescent="0.25">
      <c r="A29" s="6">
        <v>2019</v>
      </c>
      <c r="B29" s="2">
        <v>43586</v>
      </c>
      <c r="C29" s="2">
        <v>43616</v>
      </c>
      <c r="D29" s="6" t="s">
        <v>86</v>
      </c>
      <c r="E29" s="6" t="s">
        <v>89</v>
      </c>
      <c r="F29" s="6" t="s">
        <v>70</v>
      </c>
      <c r="G29" s="6" t="s">
        <v>77</v>
      </c>
      <c r="H29" s="2">
        <v>43497</v>
      </c>
      <c r="I29" s="2">
        <v>43661</v>
      </c>
      <c r="J29">
        <v>35</v>
      </c>
      <c r="K29" t="s">
        <v>165</v>
      </c>
      <c r="L29" s="2">
        <v>43594</v>
      </c>
      <c r="M29" t="s">
        <v>84</v>
      </c>
      <c r="N29" s="4" t="s">
        <v>166</v>
      </c>
      <c r="P29" s="4" t="s">
        <v>101</v>
      </c>
      <c r="R29" s="4" t="s">
        <v>95</v>
      </c>
      <c r="W29" s="5" t="s">
        <v>87</v>
      </c>
      <c r="X29" s="6" t="s">
        <v>91</v>
      </c>
      <c r="Y29" s="6" t="s">
        <v>88</v>
      </c>
      <c r="Z29" s="2">
        <v>43622</v>
      </c>
      <c r="AA29" s="2">
        <v>43622</v>
      </c>
      <c r="AB29" s="9" t="s">
        <v>262</v>
      </c>
    </row>
    <row r="30" spans="1:28" ht="72" x14ac:dyDescent="0.25">
      <c r="A30" s="6">
        <v>2019</v>
      </c>
      <c r="B30" s="2">
        <v>43586</v>
      </c>
      <c r="C30" s="2">
        <v>43616</v>
      </c>
      <c r="D30" s="6" t="s">
        <v>86</v>
      </c>
      <c r="E30" s="6" t="s">
        <v>89</v>
      </c>
      <c r="F30" s="6" t="s">
        <v>70</v>
      </c>
      <c r="G30" s="6" t="s">
        <v>77</v>
      </c>
      <c r="H30" s="2">
        <v>43497</v>
      </c>
      <c r="I30" s="2">
        <v>43661</v>
      </c>
      <c r="J30">
        <v>35</v>
      </c>
      <c r="K30" t="s">
        <v>167</v>
      </c>
      <c r="L30" s="2">
        <v>43594</v>
      </c>
      <c r="M30" t="s">
        <v>84</v>
      </c>
      <c r="N30" s="4" t="s">
        <v>168</v>
      </c>
      <c r="P30" s="4" t="s">
        <v>169</v>
      </c>
      <c r="R30" s="4" t="s">
        <v>170</v>
      </c>
      <c r="W30" s="5" t="s">
        <v>87</v>
      </c>
      <c r="X30" s="6" t="s">
        <v>91</v>
      </c>
      <c r="Y30" s="6" t="s">
        <v>88</v>
      </c>
      <c r="Z30" s="2">
        <v>43622</v>
      </c>
      <c r="AA30" s="2">
        <v>43622</v>
      </c>
      <c r="AB30" s="9" t="s">
        <v>262</v>
      </c>
    </row>
    <row r="31" spans="1:28" ht="86.25" x14ac:dyDescent="0.25">
      <c r="A31" s="6">
        <v>2019</v>
      </c>
      <c r="B31" s="2">
        <v>43586</v>
      </c>
      <c r="C31" s="2">
        <v>43616</v>
      </c>
      <c r="D31" s="6" t="s">
        <v>86</v>
      </c>
      <c r="E31" s="6" t="s">
        <v>89</v>
      </c>
      <c r="F31" s="6" t="s">
        <v>70</v>
      </c>
      <c r="G31" s="6" t="s">
        <v>77</v>
      </c>
      <c r="H31" s="2">
        <v>43497</v>
      </c>
      <c r="I31" s="2">
        <v>43661</v>
      </c>
      <c r="J31">
        <v>35</v>
      </c>
      <c r="K31" t="s">
        <v>171</v>
      </c>
      <c r="L31" s="2">
        <v>43594</v>
      </c>
      <c r="M31" t="s">
        <v>84</v>
      </c>
      <c r="N31" s="4" t="s">
        <v>172</v>
      </c>
      <c r="P31" s="4" t="s">
        <v>173</v>
      </c>
      <c r="R31" s="4" t="s">
        <v>174</v>
      </c>
      <c r="W31" s="5" t="s">
        <v>87</v>
      </c>
      <c r="X31" s="6" t="s">
        <v>91</v>
      </c>
      <c r="Y31" s="6" t="s">
        <v>88</v>
      </c>
      <c r="Z31" s="2">
        <v>43622</v>
      </c>
      <c r="AA31" s="2">
        <v>43622</v>
      </c>
      <c r="AB31" s="9" t="s">
        <v>262</v>
      </c>
    </row>
    <row r="32" spans="1:28" ht="57.75" x14ac:dyDescent="0.25">
      <c r="A32" s="6">
        <v>2019</v>
      </c>
      <c r="B32" s="2">
        <v>43586</v>
      </c>
      <c r="C32" s="2">
        <v>43616</v>
      </c>
      <c r="D32" s="6" t="s">
        <v>86</v>
      </c>
      <c r="E32" s="6" t="s">
        <v>89</v>
      </c>
      <c r="F32" s="6" t="s">
        <v>70</v>
      </c>
      <c r="G32" s="6" t="s">
        <v>77</v>
      </c>
      <c r="H32" s="2">
        <v>43497</v>
      </c>
      <c r="I32" s="2">
        <v>43661</v>
      </c>
      <c r="J32">
        <v>36</v>
      </c>
      <c r="K32" t="s">
        <v>175</v>
      </c>
      <c r="L32" s="2">
        <v>43599</v>
      </c>
      <c r="M32" t="s">
        <v>84</v>
      </c>
      <c r="N32" s="4" t="s">
        <v>176</v>
      </c>
      <c r="P32" s="4" t="s">
        <v>177</v>
      </c>
      <c r="R32" s="4" t="s">
        <v>154</v>
      </c>
      <c r="W32" s="5" t="s">
        <v>87</v>
      </c>
      <c r="X32" t="s">
        <v>91</v>
      </c>
      <c r="Y32" t="s">
        <v>88</v>
      </c>
      <c r="Z32" s="2">
        <v>43622</v>
      </c>
      <c r="AA32" s="2">
        <v>43622</v>
      </c>
      <c r="AB32" s="9" t="s">
        <v>262</v>
      </c>
    </row>
    <row r="33" spans="1:28" ht="57.75" x14ac:dyDescent="0.25">
      <c r="A33" s="6">
        <v>2019</v>
      </c>
      <c r="B33" s="2">
        <v>43586</v>
      </c>
      <c r="C33" s="2">
        <v>43616</v>
      </c>
      <c r="D33" s="6" t="s">
        <v>86</v>
      </c>
      <c r="E33" s="6" t="s">
        <v>89</v>
      </c>
      <c r="F33" s="6" t="s">
        <v>70</v>
      </c>
      <c r="G33" s="6" t="s">
        <v>77</v>
      </c>
      <c r="H33" s="2">
        <v>43497</v>
      </c>
      <c r="I33" s="2">
        <v>43661</v>
      </c>
      <c r="J33">
        <v>36</v>
      </c>
      <c r="K33" t="s">
        <v>178</v>
      </c>
      <c r="L33" s="2">
        <v>43599</v>
      </c>
      <c r="M33" t="s">
        <v>84</v>
      </c>
      <c r="N33" s="4" t="s">
        <v>179</v>
      </c>
      <c r="P33" s="4" t="s">
        <v>180</v>
      </c>
      <c r="R33" s="4" t="s">
        <v>97</v>
      </c>
      <c r="W33" s="5" t="s">
        <v>87</v>
      </c>
      <c r="X33" s="7" t="s">
        <v>91</v>
      </c>
      <c r="Y33" s="7" t="s">
        <v>88</v>
      </c>
      <c r="Z33" s="2">
        <v>43622</v>
      </c>
      <c r="AA33" s="2">
        <v>43622</v>
      </c>
      <c r="AB33" s="9" t="s">
        <v>262</v>
      </c>
    </row>
    <row r="34" spans="1:28" ht="72" x14ac:dyDescent="0.25">
      <c r="A34" s="6">
        <v>2019</v>
      </c>
      <c r="B34" s="2">
        <v>43586</v>
      </c>
      <c r="C34" s="2">
        <v>43616</v>
      </c>
      <c r="D34" s="6" t="s">
        <v>86</v>
      </c>
      <c r="E34" s="6" t="s">
        <v>89</v>
      </c>
      <c r="F34" s="6" t="s">
        <v>70</v>
      </c>
      <c r="G34" s="6" t="s">
        <v>77</v>
      </c>
      <c r="H34" s="2">
        <v>43497</v>
      </c>
      <c r="I34" s="2">
        <v>43661</v>
      </c>
      <c r="J34">
        <v>36</v>
      </c>
      <c r="K34" t="s">
        <v>181</v>
      </c>
      <c r="L34" s="2">
        <v>43599</v>
      </c>
      <c r="M34" t="s">
        <v>84</v>
      </c>
      <c r="N34" s="4" t="s">
        <v>182</v>
      </c>
      <c r="P34" s="4" t="s">
        <v>183</v>
      </c>
      <c r="R34" s="4" t="s">
        <v>184</v>
      </c>
      <c r="W34" s="5" t="s">
        <v>87</v>
      </c>
      <c r="X34" s="7" t="s">
        <v>91</v>
      </c>
      <c r="Y34" s="7" t="s">
        <v>88</v>
      </c>
      <c r="Z34" s="2">
        <v>43622</v>
      </c>
      <c r="AA34" s="2">
        <v>43622</v>
      </c>
      <c r="AB34" s="9" t="s">
        <v>262</v>
      </c>
    </row>
    <row r="35" spans="1:28" ht="72" x14ac:dyDescent="0.25">
      <c r="A35" s="6">
        <v>2019</v>
      </c>
      <c r="B35" s="2">
        <v>43586</v>
      </c>
      <c r="C35" s="2">
        <v>43616</v>
      </c>
      <c r="D35" s="6" t="s">
        <v>86</v>
      </c>
      <c r="E35" s="6" t="s">
        <v>89</v>
      </c>
      <c r="F35" s="6" t="s">
        <v>70</v>
      </c>
      <c r="G35" s="6" t="s">
        <v>77</v>
      </c>
      <c r="H35" s="2">
        <v>43497</v>
      </c>
      <c r="I35" s="2">
        <v>43661</v>
      </c>
      <c r="J35">
        <v>36</v>
      </c>
      <c r="K35" t="s">
        <v>185</v>
      </c>
      <c r="L35" s="2">
        <v>43599</v>
      </c>
      <c r="M35" t="s">
        <v>84</v>
      </c>
      <c r="N35" s="4" t="s">
        <v>186</v>
      </c>
      <c r="P35" s="4" t="s">
        <v>187</v>
      </c>
      <c r="R35" s="4" t="s">
        <v>95</v>
      </c>
      <c r="W35" s="5" t="s">
        <v>87</v>
      </c>
      <c r="X35" s="7" t="s">
        <v>91</v>
      </c>
      <c r="Y35" s="7" t="s">
        <v>88</v>
      </c>
      <c r="Z35" s="2">
        <v>43622</v>
      </c>
      <c r="AA35" s="2">
        <v>43622</v>
      </c>
      <c r="AB35" s="9" t="s">
        <v>262</v>
      </c>
    </row>
    <row r="36" spans="1:28" ht="114.75" x14ac:dyDescent="0.25">
      <c r="A36" s="6">
        <v>2019</v>
      </c>
      <c r="B36" s="2">
        <v>43586</v>
      </c>
      <c r="C36" s="2">
        <v>43616</v>
      </c>
      <c r="D36" s="6" t="s">
        <v>86</v>
      </c>
      <c r="E36" s="6" t="s">
        <v>89</v>
      </c>
      <c r="F36" s="6" t="s">
        <v>70</v>
      </c>
      <c r="G36" s="6" t="s">
        <v>77</v>
      </c>
      <c r="H36" s="2">
        <v>43497</v>
      </c>
      <c r="I36" s="2">
        <v>43661</v>
      </c>
      <c r="J36">
        <v>36</v>
      </c>
      <c r="K36" t="s">
        <v>188</v>
      </c>
      <c r="L36" s="2">
        <v>43599</v>
      </c>
      <c r="M36" t="s">
        <v>84</v>
      </c>
      <c r="N36" s="4" t="s">
        <v>189</v>
      </c>
      <c r="P36" s="4" t="s">
        <v>131</v>
      </c>
      <c r="R36" s="4" t="s">
        <v>190</v>
      </c>
      <c r="W36" s="5" t="s">
        <v>87</v>
      </c>
      <c r="X36" s="7" t="s">
        <v>91</v>
      </c>
      <c r="Y36" s="7" t="s">
        <v>88</v>
      </c>
      <c r="Z36" s="2">
        <v>43622</v>
      </c>
      <c r="AA36" s="2">
        <v>43622</v>
      </c>
      <c r="AB36" s="9" t="s">
        <v>262</v>
      </c>
    </row>
    <row r="37" spans="1:28" ht="72" x14ac:dyDescent="0.25">
      <c r="A37" s="6">
        <v>2019</v>
      </c>
      <c r="B37" s="2">
        <v>43586</v>
      </c>
      <c r="C37" s="2">
        <v>43616</v>
      </c>
      <c r="D37" s="6" t="s">
        <v>86</v>
      </c>
      <c r="E37" s="6" t="s">
        <v>89</v>
      </c>
      <c r="F37" s="6" t="s">
        <v>70</v>
      </c>
      <c r="G37" s="6" t="s">
        <v>77</v>
      </c>
      <c r="H37" s="2">
        <v>43497</v>
      </c>
      <c r="I37" s="2">
        <v>43661</v>
      </c>
      <c r="J37">
        <v>36</v>
      </c>
      <c r="K37" t="s">
        <v>191</v>
      </c>
      <c r="L37" s="2">
        <v>43599</v>
      </c>
      <c r="M37" t="s">
        <v>84</v>
      </c>
      <c r="N37" s="4" t="s">
        <v>192</v>
      </c>
      <c r="P37" s="4" t="s">
        <v>131</v>
      </c>
      <c r="R37" s="4" t="s">
        <v>95</v>
      </c>
      <c r="W37" s="5" t="s">
        <v>87</v>
      </c>
      <c r="X37" s="7" t="s">
        <v>91</v>
      </c>
      <c r="Y37" s="7" t="s">
        <v>88</v>
      </c>
      <c r="Z37" s="2">
        <v>43622</v>
      </c>
      <c r="AA37" s="2">
        <v>43622</v>
      </c>
      <c r="AB37" s="9" t="s">
        <v>262</v>
      </c>
    </row>
    <row r="38" spans="1:28" ht="86.25" x14ac:dyDescent="0.25">
      <c r="A38" s="6">
        <v>2019</v>
      </c>
      <c r="B38" s="2">
        <v>43586</v>
      </c>
      <c r="C38" s="2">
        <v>43616</v>
      </c>
      <c r="D38" s="6" t="s">
        <v>86</v>
      </c>
      <c r="E38" s="6" t="s">
        <v>89</v>
      </c>
      <c r="F38" s="6" t="s">
        <v>70</v>
      </c>
      <c r="G38" s="6" t="s">
        <v>77</v>
      </c>
      <c r="H38" s="2">
        <v>43497</v>
      </c>
      <c r="I38" s="2">
        <v>43661</v>
      </c>
      <c r="J38">
        <v>36</v>
      </c>
      <c r="K38" t="s">
        <v>193</v>
      </c>
      <c r="L38" s="2">
        <v>43599</v>
      </c>
      <c r="M38" t="s">
        <v>84</v>
      </c>
      <c r="N38" s="4" t="s">
        <v>194</v>
      </c>
      <c r="P38" s="4" t="s">
        <v>195</v>
      </c>
      <c r="R38" s="4" t="s">
        <v>198</v>
      </c>
      <c r="W38" s="5" t="s">
        <v>87</v>
      </c>
      <c r="X38" s="7" t="s">
        <v>91</v>
      </c>
      <c r="Y38" s="7" t="s">
        <v>88</v>
      </c>
      <c r="Z38" s="2">
        <v>43622</v>
      </c>
      <c r="AA38" s="2">
        <v>43622</v>
      </c>
      <c r="AB38" s="9" t="s">
        <v>262</v>
      </c>
    </row>
    <row r="39" spans="1:28" ht="57.75" x14ac:dyDescent="0.25">
      <c r="A39" s="6">
        <v>2019</v>
      </c>
      <c r="B39" s="2">
        <v>43586</v>
      </c>
      <c r="C39" s="2">
        <v>43616</v>
      </c>
      <c r="D39" s="6" t="s">
        <v>86</v>
      </c>
      <c r="E39" s="6" t="s">
        <v>89</v>
      </c>
      <c r="F39" s="6" t="s">
        <v>70</v>
      </c>
      <c r="G39" s="6" t="s">
        <v>77</v>
      </c>
      <c r="H39" s="2">
        <v>43497</v>
      </c>
      <c r="I39" s="2">
        <v>43661</v>
      </c>
      <c r="J39">
        <v>36</v>
      </c>
      <c r="K39" t="s">
        <v>196</v>
      </c>
      <c r="L39" s="2">
        <v>43599</v>
      </c>
      <c r="M39" t="s">
        <v>84</v>
      </c>
      <c r="N39" s="4" t="s">
        <v>197</v>
      </c>
      <c r="P39" s="4" t="s">
        <v>140</v>
      </c>
      <c r="R39" s="4" t="s">
        <v>198</v>
      </c>
      <c r="W39" s="5" t="s">
        <v>87</v>
      </c>
      <c r="X39" s="7" t="s">
        <v>91</v>
      </c>
      <c r="Y39" s="7" t="s">
        <v>88</v>
      </c>
      <c r="Z39" s="2">
        <v>43622</v>
      </c>
      <c r="AA39" s="2">
        <v>43622</v>
      </c>
      <c r="AB39" s="9" t="s">
        <v>262</v>
      </c>
    </row>
    <row r="40" spans="1:28" ht="72" x14ac:dyDescent="0.25">
      <c r="A40" s="6">
        <v>2019</v>
      </c>
      <c r="B40" s="2">
        <v>43586</v>
      </c>
      <c r="C40" s="2">
        <v>43616</v>
      </c>
      <c r="D40" s="6" t="s">
        <v>86</v>
      </c>
      <c r="E40" s="6" t="s">
        <v>89</v>
      </c>
      <c r="F40" s="6" t="s">
        <v>70</v>
      </c>
      <c r="G40" s="6" t="s">
        <v>77</v>
      </c>
      <c r="H40" s="2">
        <v>43497</v>
      </c>
      <c r="I40" s="2">
        <v>43661</v>
      </c>
      <c r="J40">
        <v>38</v>
      </c>
      <c r="K40" t="s">
        <v>199</v>
      </c>
      <c r="L40" s="2">
        <v>43607</v>
      </c>
      <c r="M40" t="s">
        <v>84</v>
      </c>
      <c r="N40" s="4" t="s">
        <v>200</v>
      </c>
      <c r="P40" s="4" t="s">
        <v>201</v>
      </c>
      <c r="R40" s="4" t="s">
        <v>202</v>
      </c>
      <c r="W40" s="5" t="s">
        <v>87</v>
      </c>
      <c r="X40" s="7" t="s">
        <v>91</v>
      </c>
      <c r="Y40" s="7" t="s">
        <v>88</v>
      </c>
      <c r="Z40" s="2">
        <v>43622</v>
      </c>
      <c r="AA40" s="2">
        <v>43622</v>
      </c>
      <c r="AB40" s="9" t="s">
        <v>262</v>
      </c>
    </row>
    <row r="41" spans="1:28" ht="72" x14ac:dyDescent="0.25">
      <c r="A41" s="6">
        <v>2019</v>
      </c>
      <c r="B41" s="2">
        <v>43586</v>
      </c>
      <c r="C41" s="2">
        <v>43616</v>
      </c>
      <c r="D41" s="6" t="s">
        <v>86</v>
      </c>
      <c r="E41" s="6" t="s">
        <v>89</v>
      </c>
      <c r="F41" s="6" t="s">
        <v>70</v>
      </c>
      <c r="G41" s="6" t="s">
        <v>77</v>
      </c>
      <c r="H41" s="2">
        <v>43497</v>
      </c>
      <c r="I41" s="2">
        <v>43661</v>
      </c>
      <c r="J41">
        <v>38</v>
      </c>
      <c r="K41" t="s">
        <v>203</v>
      </c>
      <c r="L41" s="2">
        <v>43607</v>
      </c>
      <c r="M41" t="s">
        <v>84</v>
      </c>
      <c r="N41" s="4" t="s">
        <v>204</v>
      </c>
      <c r="P41" s="4" t="s">
        <v>205</v>
      </c>
      <c r="R41" s="4" t="s">
        <v>93</v>
      </c>
      <c r="W41" s="5" t="s">
        <v>87</v>
      </c>
      <c r="X41" s="7" t="s">
        <v>91</v>
      </c>
      <c r="Y41" s="7" t="s">
        <v>88</v>
      </c>
      <c r="Z41" s="2">
        <v>43622</v>
      </c>
      <c r="AA41" s="2">
        <v>43622</v>
      </c>
      <c r="AB41" s="9" t="s">
        <v>262</v>
      </c>
    </row>
    <row r="42" spans="1:28" ht="57.75" x14ac:dyDescent="0.25">
      <c r="A42" s="7">
        <v>2019</v>
      </c>
      <c r="B42" s="2">
        <v>43586</v>
      </c>
      <c r="C42" s="2">
        <v>43616</v>
      </c>
      <c r="D42" s="7" t="s">
        <v>86</v>
      </c>
      <c r="E42" s="7" t="s">
        <v>89</v>
      </c>
      <c r="F42" s="7" t="s">
        <v>70</v>
      </c>
      <c r="G42" s="7" t="s">
        <v>77</v>
      </c>
      <c r="H42" s="2">
        <v>43497</v>
      </c>
      <c r="I42" s="2">
        <v>43661</v>
      </c>
      <c r="J42">
        <v>38</v>
      </c>
      <c r="K42" t="s">
        <v>207</v>
      </c>
      <c r="L42" s="2">
        <v>43607</v>
      </c>
      <c r="M42" t="s">
        <v>84</v>
      </c>
      <c r="N42" s="4" t="s">
        <v>208</v>
      </c>
      <c r="P42" s="4" t="s">
        <v>131</v>
      </c>
      <c r="R42" s="4" t="s">
        <v>95</v>
      </c>
      <c r="W42" s="5" t="s">
        <v>87</v>
      </c>
      <c r="X42" s="7" t="s">
        <v>91</v>
      </c>
      <c r="Y42" s="7" t="s">
        <v>88</v>
      </c>
      <c r="Z42" s="2">
        <v>43622</v>
      </c>
      <c r="AA42" s="2">
        <v>43622</v>
      </c>
      <c r="AB42" s="9" t="s">
        <v>262</v>
      </c>
    </row>
    <row r="43" spans="1:28" ht="57.75" x14ac:dyDescent="0.25">
      <c r="A43" s="7">
        <v>2019</v>
      </c>
      <c r="B43" s="2">
        <v>43586</v>
      </c>
      <c r="C43" s="2">
        <v>43616</v>
      </c>
      <c r="D43" s="7" t="s">
        <v>86</v>
      </c>
      <c r="E43" s="7" t="s">
        <v>89</v>
      </c>
      <c r="F43" s="7" t="s">
        <v>70</v>
      </c>
      <c r="G43" s="7" t="s">
        <v>77</v>
      </c>
      <c r="H43" s="2">
        <v>43497</v>
      </c>
      <c r="I43" s="2">
        <v>43661</v>
      </c>
      <c r="J43">
        <v>38</v>
      </c>
      <c r="K43" t="s">
        <v>206</v>
      </c>
      <c r="L43" s="2">
        <v>43607</v>
      </c>
      <c r="M43" t="s">
        <v>84</v>
      </c>
      <c r="N43" s="4" t="s">
        <v>209</v>
      </c>
      <c r="P43" s="4" t="s">
        <v>210</v>
      </c>
      <c r="R43" s="4" t="s">
        <v>95</v>
      </c>
      <c r="W43" s="5" t="s">
        <v>87</v>
      </c>
      <c r="X43" s="7" t="s">
        <v>91</v>
      </c>
      <c r="Y43" s="7" t="s">
        <v>88</v>
      </c>
      <c r="Z43" s="2">
        <v>43622</v>
      </c>
      <c r="AA43" s="2">
        <v>43622</v>
      </c>
      <c r="AB43" s="9" t="s">
        <v>262</v>
      </c>
    </row>
    <row r="44" spans="1:28" ht="100.5" x14ac:dyDescent="0.25">
      <c r="A44" s="7">
        <v>2019</v>
      </c>
      <c r="B44" s="2">
        <v>43586</v>
      </c>
      <c r="C44" s="2">
        <v>43616</v>
      </c>
      <c r="D44" s="7" t="s">
        <v>86</v>
      </c>
      <c r="E44" s="7" t="s">
        <v>89</v>
      </c>
      <c r="F44" s="7" t="s">
        <v>70</v>
      </c>
      <c r="G44" s="7" t="s">
        <v>77</v>
      </c>
      <c r="H44" s="2">
        <v>43497</v>
      </c>
      <c r="I44" s="2">
        <v>43661</v>
      </c>
      <c r="J44">
        <v>38</v>
      </c>
      <c r="K44" t="s">
        <v>211</v>
      </c>
      <c r="L44" s="2">
        <v>43607</v>
      </c>
      <c r="M44" t="s">
        <v>84</v>
      </c>
      <c r="N44" s="4" t="s">
        <v>212</v>
      </c>
      <c r="P44" s="4" t="s">
        <v>180</v>
      </c>
      <c r="R44" s="4" t="s">
        <v>95</v>
      </c>
      <c r="W44" s="5" t="s">
        <v>87</v>
      </c>
      <c r="X44" s="7" t="s">
        <v>91</v>
      </c>
      <c r="Y44" s="7" t="s">
        <v>88</v>
      </c>
      <c r="Z44" s="2">
        <v>43622</v>
      </c>
      <c r="AA44" s="2">
        <v>43622</v>
      </c>
      <c r="AB44" s="9" t="s">
        <v>262</v>
      </c>
    </row>
    <row r="45" spans="1:28" ht="72" x14ac:dyDescent="0.25">
      <c r="A45" s="7">
        <v>2019</v>
      </c>
      <c r="B45" s="2">
        <v>43586</v>
      </c>
      <c r="C45" s="2">
        <v>43616</v>
      </c>
      <c r="D45" s="7" t="s">
        <v>86</v>
      </c>
      <c r="E45" s="7" t="s">
        <v>89</v>
      </c>
      <c r="F45" s="7" t="s">
        <v>70</v>
      </c>
      <c r="G45" s="7" t="s">
        <v>77</v>
      </c>
      <c r="H45" s="2">
        <v>43497</v>
      </c>
      <c r="I45" s="2">
        <v>43661</v>
      </c>
      <c r="J45">
        <v>38</v>
      </c>
      <c r="K45" t="s">
        <v>213</v>
      </c>
      <c r="L45" s="2">
        <v>43607</v>
      </c>
      <c r="M45" t="s">
        <v>84</v>
      </c>
      <c r="N45" s="4" t="s">
        <v>214</v>
      </c>
      <c r="P45" s="4" t="s">
        <v>153</v>
      </c>
      <c r="R45" s="4" t="s">
        <v>215</v>
      </c>
      <c r="W45" s="5" t="s">
        <v>87</v>
      </c>
      <c r="X45" s="7" t="s">
        <v>91</v>
      </c>
      <c r="Y45" s="7" t="s">
        <v>88</v>
      </c>
      <c r="Z45" s="2">
        <v>43622</v>
      </c>
      <c r="AA45" s="2">
        <v>43622</v>
      </c>
      <c r="AB45" s="9" t="s">
        <v>262</v>
      </c>
    </row>
    <row r="46" spans="1:28" ht="57.75" x14ac:dyDescent="0.25">
      <c r="A46" s="7">
        <v>2019</v>
      </c>
      <c r="B46" s="2">
        <v>43586</v>
      </c>
      <c r="C46" s="2">
        <v>43616</v>
      </c>
      <c r="D46" s="7" t="s">
        <v>86</v>
      </c>
      <c r="E46" s="7" t="s">
        <v>89</v>
      </c>
      <c r="F46" s="7" t="s">
        <v>70</v>
      </c>
      <c r="G46" s="7" t="s">
        <v>77</v>
      </c>
      <c r="H46" s="2">
        <v>43497</v>
      </c>
      <c r="I46" s="2">
        <v>43661</v>
      </c>
      <c r="J46">
        <v>38</v>
      </c>
      <c r="K46" t="s">
        <v>216</v>
      </c>
      <c r="L46" s="2">
        <v>43607</v>
      </c>
      <c r="M46" t="s">
        <v>84</v>
      </c>
      <c r="N46" s="4" t="s">
        <v>217</v>
      </c>
      <c r="P46" s="4" t="s">
        <v>94</v>
      </c>
      <c r="R46" s="4" t="s">
        <v>184</v>
      </c>
      <c r="W46" s="5" t="s">
        <v>87</v>
      </c>
      <c r="X46" s="7" t="s">
        <v>91</v>
      </c>
      <c r="Y46" s="7" t="s">
        <v>88</v>
      </c>
      <c r="Z46" s="2">
        <v>43622</v>
      </c>
      <c r="AA46" s="2">
        <v>43622</v>
      </c>
      <c r="AB46" s="9" t="s">
        <v>262</v>
      </c>
    </row>
    <row r="47" spans="1:28" ht="57.75" x14ac:dyDescent="0.25">
      <c r="A47" s="7">
        <v>2019</v>
      </c>
      <c r="B47" s="2">
        <v>43586</v>
      </c>
      <c r="C47" s="2">
        <v>43616</v>
      </c>
      <c r="D47" s="7" t="s">
        <v>86</v>
      </c>
      <c r="E47" s="7" t="s">
        <v>89</v>
      </c>
      <c r="F47" s="7" t="s">
        <v>70</v>
      </c>
      <c r="G47" s="7" t="s">
        <v>77</v>
      </c>
      <c r="H47" s="2">
        <v>43497</v>
      </c>
      <c r="I47" s="2">
        <v>43661</v>
      </c>
      <c r="J47">
        <v>38</v>
      </c>
      <c r="K47" t="s">
        <v>218</v>
      </c>
      <c r="L47" s="2">
        <v>43607</v>
      </c>
      <c r="M47" t="s">
        <v>84</v>
      </c>
      <c r="N47" s="4" t="s">
        <v>219</v>
      </c>
      <c r="P47" s="4" t="s">
        <v>220</v>
      </c>
      <c r="R47" s="4" t="s">
        <v>97</v>
      </c>
      <c r="W47" s="5" t="s">
        <v>87</v>
      </c>
      <c r="X47" s="7" t="s">
        <v>91</v>
      </c>
      <c r="Y47" s="7" t="s">
        <v>88</v>
      </c>
      <c r="Z47" s="2">
        <v>43622</v>
      </c>
      <c r="AA47" s="2">
        <v>43622</v>
      </c>
      <c r="AB47" s="9" t="s">
        <v>262</v>
      </c>
    </row>
    <row r="48" spans="1:28" ht="57.75" x14ac:dyDescent="0.25">
      <c r="A48" s="7">
        <v>2019</v>
      </c>
      <c r="B48" s="2">
        <v>43586</v>
      </c>
      <c r="C48" s="2">
        <v>43616</v>
      </c>
      <c r="D48" s="7" t="s">
        <v>86</v>
      </c>
      <c r="E48" s="7" t="s">
        <v>89</v>
      </c>
      <c r="F48" s="7" t="s">
        <v>70</v>
      </c>
      <c r="G48" s="7" t="s">
        <v>77</v>
      </c>
      <c r="H48" s="2">
        <v>43497</v>
      </c>
      <c r="I48" s="2">
        <v>43661</v>
      </c>
      <c r="J48">
        <v>38</v>
      </c>
      <c r="K48" t="s">
        <v>221</v>
      </c>
      <c r="L48" s="2">
        <v>43607</v>
      </c>
      <c r="M48" t="s">
        <v>84</v>
      </c>
      <c r="N48" s="4" t="s">
        <v>222</v>
      </c>
      <c r="P48" s="4" t="s">
        <v>223</v>
      </c>
      <c r="R48" s="4" t="s">
        <v>224</v>
      </c>
      <c r="S48" t="s">
        <v>225</v>
      </c>
      <c r="W48" s="5" t="s">
        <v>87</v>
      </c>
      <c r="X48" s="7" t="s">
        <v>91</v>
      </c>
      <c r="Y48" s="7" t="s">
        <v>88</v>
      </c>
      <c r="Z48" s="2">
        <v>43622</v>
      </c>
      <c r="AA48" s="2">
        <v>43622</v>
      </c>
      <c r="AB48" s="9" t="s">
        <v>262</v>
      </c>
    </row>
    <row r="49" spans="1:28" ht="57.75" x14ac:dyDescent="0.25">
      <c r="A49" s="7">
        <v>2019</v>
      </c>
      <c r="B49" s="2">
        <v>43586</v>
      </c>
      <c r="C49" s="2">
        <v>43616</v>
      </c>
      <c r="D49" s="7" t="s">
        <v>86</v>
      </c>
      <c r="E49" s="7" t="s">
        <v>89</v>
      </c>
      <c r="F49" s="7" t="s">
        <v>70</v>
      </c>
      <c r="G49" s="7" t="s">
        <v>77</v>
      </c>
      <c r="H49" s="2">
        <v>43497</v>
      </c>
      <c r="I49" s="2">
        <v>43661</v>
      </c>
      <c r="J49">
        <v>40</v>
      </c>
      <c r="K49" t="s">
        <v>226</v>
      </c>
      <c r="L49" s="2">
        <v>43614</v>
      </c>
      <c r="M49" t="s">
        <v>84</v>
      </c>
      <c r="N49" s="4" t="s">
        <v>227</v>
      </c>
      <c r="P49" s="4" t="s">
        <v>195</v>
      </c>
      <c r="R49" s="4" t="s">
        <v>198</v>
      </c>
      <c r="W49" s="5" t="s">
        <v>87</v>
      </c>
      <c r="X49" s="7" t="s">
        <v>91</v>
      </c>
      <c r="Y49" s="7" t="s">
        <v>88</v>
      </c>
      <c r="Z49" s="2">
        <v>43622</v>
      </c>
      <c r="AA49" s="2">
        <v>43622</v>
      </c>
      <c r="AB49" s="9" t="s">
        <v>262</v>
      </c>
    </row>
    <row r="50" spans="1:28" ht="72" x14ac:dyDescent="0.25">
      <c r="A50" s="7">
        <v>2019</v>
      </c>
      <c r="B50" s="2">
        <v>43586</v>
      </c>
      <c r="C50" s="2">
        <v>43616</v>
      </c>
      <c r="D50" s="7" t="s">
        <v>86</v>
      </c>
      <c r="E50" s="7" t="s">
        <v>89</v>
      </c>
      <c r="F50" s="7" t="s">
        <v>70</v>
      </c>
      <c r="G50" s="7" t="s">
        <v>77</v>
      </c>
      <c r="H50" s="2">
        <v>43497</v>
      </c>
      <c r="I50" s="2">
        <v>43661</v>
      </c>
      <c r="J50">
        <v>40</v>
      </c>
      <c r="K50" t="s">
        <v>228</v>
      </c>
      <c r="L50" s="2">
        <v>43614</v>
      </c>
      <c r="M50" t="s">
        <v>84</v>
      </c>
      <c r="N50" s="4" t="s">
        <v>229</v>
      </c>
      <c r="P50" s="4" t="s">
        <v>92</v>
      </c>
      <c r="R50" s="4" t="s">
        <v>230</v>
      </c>
      <c r="W50" s="5" t="s">
        <v>87</v>
      </c>
      <c r="X50" s="7" t="s">
        <v>91</v>
      </c>
      <c r="Y50" s="7" t="s">
        <v>88</v>
      </c>
      <c r="Z50" s="2">
        <v>43622</v>
      </c>
      <c r="AA50" s="2">
        <v>43622</v>
      </c>
      <c r="AB50" s="9" t="s">
        <v>262</v>
      </c>
    </row>
    <row r="51" spans="1:28" ht="86.25" x14ac:dyDescent="0.25">
      <c r="A51" s="7">
        <v>2019</v>
      </c>
      <c r="B51" s="2">
        <v>43586</v>
      </c>
      <c r="C51" s="2">
        <v>43616</v>
      </c>
      <c r="D51" s="7" t="s">
        <v>86</v>
      </c>
      <c r="E51" s="7" t="s">
        <v>89</v>
      </c>
      <c r="F51" s="7" t="s">
        <v>70</v>
      </c>
      <c r="G51" s="7" t="s">
        <v>77</v>
      </c>
      <c r="H51" s="2">
        <v>43497</v>
      </c>
      <c r="I51" s="2">
        <v>43661</v>
      </c>
      <c r="J51">
        <v>40</v>
      </c>
      <c r="K51" t="s">
        <v>231</v>
      </c>
      <c r="L51" s="2">
        <v>43614</v>
      </c>
      <c r="M51" t="s">
        <v>84</v>
      </c>
      <c r="N51" s="4" t="s">
        <v>232</v>
      </c>
      <c r="P51" s="4" t="s">
        <v>140</v>
      </c>
      <c r="R51" s="4" t="s">
        <v>233</v>
      </c>
      <c r="W51" s="5" t="s">
        <v>87</v>
      </c>
      <c r="X51" s="7" t="s">
        <v>91</v>
      </c>
      <c r="Y51" s="7" t="s">
        <v>88</v>
      </c>
      <c r="Z51" s="2">
        <v>43622</v>
      </c>
      <c r="AA51" s="2">
        <v>43622</v>
      </c>
      <c r="AB51" s="9" t="s">
        <v>262</v>
      </c>
    </row>
    <row r="52" spans="1:28" ht="57.75" x14ac:dyDescent="0.25">
      <c r="A52" s="7">
        <v>2019</v>
      </c>
      <c r="B52" s="2">
        <v>43586</v>
      </c>
      <c r="C52" s="2">
        <v>43616</v>
      </c>
      <c r="D52" s="7" t="s">
        <v>86</v>
      </c>
      <c r="E52" s="7" t="s">
        <v>89</v>
      </c>
      <c r="F52" s="7" t="s">
        <v>70</v>
      </c>
      <c r="G52" s="7" t="s">
        <v>77</v>
      </c>
      <c r="H52" s="2">
        <v>43497</v>
      </c>
      <c r="I52" s="2">
        <v>43661</v>
      </c>
      <c r="J52">
        <v>40</v>
      </c>
      <c r="K52" t="s">
        <v>234</v>
      </c>
      <c r="L52" s="2">
        <v>43614</v>
      </c>
      <c r="M52" t="s">
        <v>84</v>
      </c>
      <c r="N52" s="4" t="s">
        <v>235</v>
      </c>
      <c r="P52" s="4" t="s">
        <v>104</v>
      </c>
      <c r="R52" s="4" t="s">
        <v>95</v>
      </c>
      <c r="W52" s="5" t="s">
        <v>87</v>
      </c>
      <c r="X52" s="7" t="s">
        <v>91</v>
      </c>
      <c r="Y52" s="7" t="s">
        <v>88</v>
      </c>
      <c r="Z52" s="2">
        <v>43622</v>
      </c>
      <c r="AA52" s="2">
        <v>43622</v>
      </c>
      <c r="AB52" s="9" t="s">
        <v>262</v>
      </c>
    </row>
    <row r="53" spans="1:28" ht="114.75" x14ac:dyDescent="0.25">
      <c r="A53" s="7">
        <v>2019</v>
      </c>
      <c r="B53" s="2">
        <v>43586</v>
      </c>
      <c r="C53" s="2">
        <v>43616</v>
      </c>
      <c r="D53" s="7" t="s">
        <v>86</v>
      </c>
      <c r="E53" s="7" t="s">
        <v>89</v>
      </c>
      <c r="F53" s="7" t="s">
        <v>70</v>
      </c>
      <c r="G53" s="7" t="s">
        <v>77</v>
      </c>
      <c r="H53" s="2">
        <v>43497</v>
      </c>
      <c r="I53" s="2">
        <v>43661</v>
      </c>
      <c r="J53">
        <v>40</v>
      </c>
      <c r="K53" t="s">
        <v>236</v>
      </c>
      <c r="L53" s="2">
        <v>43614</v>
      </c>
      <c r="M53" t="s">
        <v>84</v>
      </c>
      <c r="N53" s="4" t="s">
        <v>237</v>
      </c>
      <c r="P53" s="4" t="s">
        <v>238</v>
      </c>
      <c r="R53" s="4" t="s">
        <v>239</v>
      </c>
      <c r="W53" s="5" t="s">
        <v>87</v>
      </c>
      <c r="X53" s="7" t="s">
        <v>91</v>
      </c>
      <c r="Y53" s="7" t="s">
        <v>88</v>
      </c>
      <c r="Z53" s="2">
        <v>43622</v>
      </c>
      <c r="AA53" s="2">
        <v>43622</v>
      </c>
      <c r="AB53" s="9" t="s">
        <v>262</v>
      </c>
    </row>
    <row r="54" spans="1:28" ht="72" x14ac:dyDescent="0.25">
      <c r="A54" s="7">
        <v>2019</v>
      </c>
      <c r="B54" s="2">
        <v>43586</v>
      </c>
      <c r="C54" s="2">
        <v>43616</v>
      </c>
      <c r="D54" s="7" t="s">
        <v>86</v>
      </c>
      <c r="E54" s="7" t="s">
        <v>89</v>
      </c>
      <c r="F54" s="7" t="s">
        <v>70</v>
      </c>
      <c r="G54" s="7" t="s">
        <v>77</v>
      </c>
      <c r="H54" s="2">
        <v>43497</v>
      </c>
      <c r="I54" s="2">
        <v>43661</v>
      </c>
      <c r="J54">
        <v>40</v>
      </c>
      <c r="K54" t="s">
        <v>240</v>
      </c>
      <c r="L54" s="2">
        <v>43614</v>
      </c>
      <c r="M54" t="s">
        <v>84</v>
      </c>
      <c r="N54" s="4" t="s">
        <v>241</v>
      </c>
      <c r="P54" s="4" t="s">
        <v>94</v>
      </c>
      <c r="R54" s="4" t="s">
        <v>242</v>
      </c>
      <c r="W54" s="5" t="s">
        <v>87</v>
      </c>
      <c r="X54" s="7" t="s">
        <v>91</v>
      </c>
      <c r="Y54" s="7" t="s">
        <v>88</v>
      </c>
      <c r="Z54" s="2">
        <v>43622</v>
      </c>
      <c r="AA54" s="2">
        <v>43622</v>
      </c>
      <c r="AB54" s="9" t="s">
        <v>262</v>
      </c>
    </row>
    <row r="55" spans="1:28" ht="57.75" x14ac:dyDescent="0.25">
      <c r="A55" s="7">
        <v>2019</v>
      </c>
      <c r="B55" s="2">
        <v>43586</v>
      </c>
      <c r="C55" s="2">
        <v>43616</v>
      </c>
      <c r="D55" s="7" t="s">
        <v>86</v>
      </c>
      <c r="E55" s="7" t="s">
        <v>89</v>
      </c>
      <c r="F55" s="7" t="s">
        <v>70</v>
      </c>
      <c r="G55" s="7" t="s">
        <v>77</v>
      </c>
      <c r="H55" s="2">
        <v>43497</v>
      </c>
      <c r="I55" s="2">
        <v>43661</v>
      </c>
      <c r="J55">
        <v>40</v>
      </c>
      <c r="K55" t="s">
        <v>243</v>
      </c>
      <c r="L55" s="2">
        <v>43614</v>
      </c>
      <c r="M55" t="s">
        <v>84</v>
      </c>
      <c r="N55" s="4" t="s">
        <v>244</v>
      </c>
      <c r="P55" s="4" t="s">
        <v>245</v>
      </c>
      <c r="R55" s="4" t="s">
        <v>97</v>
      </c>
      <c r="W55" s="5" t="s">
        <v>87</v>
      </c>
      <c r="X55" s="7" t="s">
        <v>91</v>
      </c>
      <c r="Y55" s="7" t="s">
        <v>88</v>
      </c>
      <c r="Z55" s="2">
        <v>43622</v>
      </c>
      <c r="AA55" s="2">
        <v>43622</v>
      </c>
      <c r="AB55" s="9" t="s">
        <v>262</v>
      </c>
    </row>
    <row r="56" spans="1:28" ht="72" x14ac:dyDescent="0.25">
      <c r="A56" s="7">
        <v>2019</v>
      </c>
      <c r="B56" s="2">
        <v>43586</v>
      </c>
      <c r="C56" s="2">
        <v>43616</v>
      </c>
      <c r="D56" s="7" t="s">
        <v>86</v>
      </c>
      <c r="E56" s="7" t="s">
        <v>89</v>
      </c>
      <c r="F56" s="7" t="s">
        <v>70</v>
      </c>
      <c r="G56" s="7" t="s">
        <v>77</v>
      </c>
      <c r="H56" s="2">
        <v>43497</v>
      </c>
      <c r="I56" s="2">
        <v>43661</v>
      </c>
      <c r="J56">
        <v>40</v>
      </c>
      <c r="K56" t="s">
        <v>246</v>
      </c>
      <c r="L56" s="2">
        <v>43614</v>
      </c>
      <c r="M56" t="s">
        <v>84</v>
      </c>
      <c r="N56" s="4" t="s">
        <v>247</v>
      </c>
      <c r="P56" s="4" t="s">
        <v>220</v>
      </c>
      <c r="R56" s="4" t="s">
        <v>248</v>
      </c>
      <c r="W56" s="5" t="s">
        <v>87</v>
      </c>
      <c r="X56" s="7" t="s">
        <v>91</v>
      </c>
      <c r="Y56" s="7" t="s">
        <v>88</v>
      </c>
      <c r="Z56" s="2">
        <v>43622</v>
      </c>
      <c r="AA56" s="2">
        <v>43622</v>
      </c>
      <c r="AB56" s="9" t="s">
        <v>262</v>
      </c>
    </row>
    <row r="57" spans="1:28" ht="57.75" x14ac:dyDescent="0.25">
      <c r="A57" s="7">
        <v>2019</v>
      </c>
      <c r="B57" s="2">
        <v>43586</v>
      </c>
      <c r="C57" s="2">
        <v>43616</v>
      </c>
      <c r="D57" s="7" t="s">
        <v>86</v>
      </c>
      <c r="E57" s="7" t="s">
        <v>89</v>
      </c>
      <c r="F57" s="7" t="s">
        <v>70</v>
      </c>
      <c r="G57" s="7" t="s">
        <v>77</v>
      </c>
      <c r="H57" s="2">
        <v>43497</v>
      </c>
      <c r="I57" s="2">
        <v>43661</v>
      </c>
      <c r="J57">
        <v>40</v>
      </c>
      <c r="K57" t="s">
        <v>249</v>
      </c>
      <c r="L57" s="2">
        <v>43614</v>
      </c>
      <c r="M57" t="s">
        <v>84</v>
      </c>
      <c r="N57" s="4" t="s">
        <v>250</v>
      </c>
      <c r="P57" s="4" t="s">
        <v>96</v>
      </c>
      <c r="R57" s="4" t="s">
        <v>251</v>
      </c>
      <c r="W57" s="5" t="s">
        <v>87</v>
      </c>
      <c r="X57" s="7" t="s">
        <v>91</v>
      </c>
      <c r="Y57" s="7" t="s">
        <v>88</v>
      </c>
      <c r="Z57" s="2">
        <v>43622</v>
      </c>
      <c r="AA57" s="2">
        <v>43622</v>
      </c>
      <c r="AB57" s="9" t="s">
        <v>262</v>
      </c>
    </row>
    <row r="58" spans="1:28" ht="57.75" x14ac:dyDescent="0.25">
      <c r="A58" s="8">
        <v>2019</v>
      </c>
      <c r="B58" s="2">
        <v>43586</v>
      </c>
      <c r="C58" s="2">
        <v>43616</v>
      </c>
      <c r="D58" s="8" t="s">
        <v>86</v>
      </c>
      <c r="E58" s="8" t="s">
        <v>89</v>
      </c>
      <c r="F58" s="8" t="s">
        <v>70</v>
      </c>
      <c r="G58" s="8" t="s">
        <v>77</v>
      </c>
      <c r="H58" s="2">
        <v>43497</v>
      </c>
      <c r="I58" s="2">
        <v>43661</v>
      </c>
      <c r="J58">
        <v>40</v>
      </c>
      <c r="K58" t="s">
        <v>252</v>
      </c>
      <c r="L58" s="2">
        <v>43614</v>
      </c>
      <c r="M58" t="s">
        <v>84</v>
      </c>
      <c r="N58" s="4" t="s">
        <v>253</v>
      </c>
      <c r="P58" s="4" t="s">
        <v>254</v>
      </c>
      <c r="R58" s="4" t="s">
        <v>255</v>
      </c>
      <c r="W58" s="5" t="s">
        <v>87</v>
      </c>
      <c r="X58" s="8" t="s">
        <v>91</v>
      </c>
      <c r="Y58" s="8" t="s">
        <v>88</v>
      </c>
      <c r="Z58" s="2">
        <v>43622</v>
      </c>
      <c r="AA58" s="2">
        <v>43622</v>
      </c>
      <c r="AB58" s="9" t="s">
        <v>262</v>
      </c>
    </row>
    <row r="59" spans="1:28" ht="57.75" x14ac:dyDescent="0.25">
      <c r="A59" s="8">
        <v>2019</v>
      </c>
      <c r="B59" s="2">
        <v>43586</v>
      </c>
      <c r="C59" s="2">
        <v>43616</v>
      </c>
      <c r="D59" s="8" t="s">
        <v>86</v>
      </c>
      <c r="E59" s="8" t="s">
        <v>89</v>
      </c>
      <c r="F59" s="8" t="s">
        <v>70</v>
      </c>
      <c r="G59" s="8" t="s">
        <v>77</v>
      </c>
      <c r="H59" s="2">
        <v>43497</v>
      </c>
      <c r="I59" s="2">
        <v>43661</v>
      </c>
      <c r="J59">
        <v>40</v>
      </c>
      <c r="K59" t="s">
        <v>256</v>
      </c>
      <c r="L59" s="2">
        <v>43614</v>
      </c>
      <c r="M59" t="s">
        <v>84</v>
      </c>
      <c r="N59" s="4" t="s">
        <v>257</v>
      </c>
      <c r="P59" s="4" t="s">
        <v>254</v>
      </c>
      <c r="R59" s="4" t="s">
        <v>258</v>
      </c>
      <c r="W59" s="5" t="s">
        <v>87</v>
      </c>
      <c r="X59" s="8" t="s">
        <v>91</v>
      </c>
      <c r="Y59" s="8" t="s">
        <v>88</v>
      </c>
      <c r="Z59" s="2">
        <v>43622</v>
      </c>
      <c r="AA59" s="2">
        <v>43622</v>
      </c>
      <c r="AB59" s="9" t="s">
        <v>262</v>
      </c>
    </row>
    <row r="60" spans="1:28" ht="57.75" x14ac:dyDescent="0.25">
      <c r="A60" s="8">
        <v>2019</v>
      </c>
      <c r="B60" s="2">
        <v>43586</v>
      </c>
      <c r="C60" s="2">
        <v>43616</v>
      </c>
      <c r="D60" s="8" t="s">
        <v>86</v>
      </c>
      <c r="E60" s="8" t="s">
        <v>89</v>
      </c>
      <c r="F60" s="8" t="s">
        <v>70</v>
      </c>
      <c r="G60" s="8" t="s">
        <v>77</v>
      </c>
      <c r="H60" s="2">
        <v>43497</v>
      </c>
      <c r="I60" s="2">
        <v>43661</v>
      </c>
      <c r="J60">
        <v>40</v>
      </c>
      <c r="K60" t="s">
        <v>259</v>
      </c>
      <c r="L60" s="2">
        <v>43614</v>
      </c>
      <c r="M60" t="s">
        <v>84</v>
      </c>
      <c r="N60" s="4" t="s">
        <v>260</v>
      </c>
      <c r="P60" s="4" t="s">
        <v>160</v>
      </c>
      <c r="R60" s="4" t="s">
        <v>261</v>
      </c>
      <c r="W60" s="5" t="s">
        <v>87</v>
      </c>
      <c r="X60" s="8" t="s">
        <v>91</v>
      </c>
      <c r="Y60" s="8" t="s">
        <v>88</v>
      </c>
      <c r="Z60" s="2">
        <v>43622</v>
      </c>
      <c r="AA60" s="2">
        <v>43622</v>
      </c>
      <c r="AB60" s="9" t="s">
        <v>262</v>
      </c>
    </row>
  </sheetData>
  <mergeCells count="7">
    <mergeCell ref="A6:AB6"/>
    <mergeCell ref="A2:C2"/>
    <mergeCell ref="D2:F2"/>
    <mergeCell ref="G2:I2"/>
    <mergeCell ref="A3:C3"/>
    <mergeCell ref="D3:F3"/>
    <mergeCell ref="G3:I3"/>
  </mergeCells>
  <dataValidations count="3">
    <dataValidation type="list" allowBlank="1" showErrorMessage="1" sqref="F8:F93">
      <formula1>Hidden_15</formula1>
    </dataValidation>
    <dataValidation type="list" allowBlank="1" showErrorMessage="1" sqref="G8:G93">
      <formula1>Hidden_26</formula1>
    </dataValidation>
    <dataValidation type="list" allowBlank="1" showErrorMessage="1" sqref="M8:M93">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2019-07-19T16:06:45Z</dcterms:modified>
</cp:coreProperties>
</file>