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RANSPARENCIA AGOSTO-2020\FORMATOS TRANSPARENCIA-2020\AÑO 2020\MAYO-2020\TERMINADOS\"/>
    </mc:Choice>
  </mc:AlternateContent>
  <xr:revisionPtr revIDLastSave="0" documentId="13_ncr:1_{346A3E35-8C4E-4A94-AF5C-14F59261B09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<sst xmlns="http://schemas.openxmlformats.org/spreadsheetml/2006/main" count="914" uniqueCount="326">
  <si>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</si>
  <si>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</si>
  <si>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</si>
  <si>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</si>
  <si>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</si>
  <si>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</si>
  <si>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</si>
  <si>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</si>
  <si>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</si>
  <si>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</si>
  <si>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</si>
  <si>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</si>
  <si>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</si>
  <si>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</si>
  <si>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</si>
  <si>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</si>
  <si>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</si>
  <si>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</si>
  <si>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</si>
  <si>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</si>
  <si>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</si>
  <si>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</si>
  <si>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</si>
  <si>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</si>
  <si>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</si>
  <si>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</si>
  <si>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</si>
  <si>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</si>
  <si>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</si>
  <si>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</si>
  <si>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</si>
  <si>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</si>
  <si>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</si>
  <si>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</si>
  <si>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</si>
  <si>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</si>
  <si>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</si>
  <si>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</si>
  <si>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</si>
  <si>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</si>
  <si>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</si>
  <si>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</si>
  <si>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</si>
  <si>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</si>
  <si>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</si>
  <si>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</si>
  <si>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</si>
  <si>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</si>
  <si>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</si>
  <si>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</si>
  <si>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</si>
  <si>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</si>
  <si>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</si>
  <si>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</si>
  <si>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</si>
  <si>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</si>
  <si>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</si>
  <si>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</si>
  <si>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</si>
  <si>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</si>
  <si>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</si>
  <si>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</si>
  <si>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</si>
  <si>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</si>
  <si>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</si>
  <si>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</si>
  <si>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</si>
  <si>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</si>
  <si>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</si>
  <si>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</si>
  <si>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</si>
  <si>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</si>
  <si>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</si>
  <si>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</si>
  <si>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</si>
  <si>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</si>
  <si>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</si>
  <si>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</si>
  <si>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</si>
  <si>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</si>
  <si>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</si>
  <si>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</si>
  <si>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</si>
  <si>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</si>
  <si>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</si>
  <si>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</si>
  <si>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</si>
  <si>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</si>
  <si>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</si>
  <si>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</si>
  <si>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</si>
  <si>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Titular del Poder Ejecutivo del Estado.</t>
  </si>
  <si>
    <t>Pleno</t>
  </si>
  <si>
    <t>Diputada María Teresa Mora Covarrubias, integrante del Grupo Parlamentario del Partido del Trabajo.</t>
  </si>
  <si>
    <t>Diputado Óscar Escobar Ledesma, integrante del Grupo Parlamentario del Partido Acción Nacional.</t>
  </si>
  <si>
    <t>Diputado Antonio Soto Sánchez, integrante del Grupo Parlamentario del Partido de la Revolución Democrática.</t>
  </si>
  <si>
    <t>Diputado Octavio Ocampo Córdova, integrante del Grupo Parlamentario del Partido de la Revolución Democrática.</t>
  </si>
  <si>
    <t>Diputado Eduardo Orihuela Estefan, integrante del Grupo Parlamentario del Partido Revolucionario Institucional.</t>
  </si>
  <si>
    <t>Diputada Yarabí Ávila González, integrante del Grupo Parlamentario del Partido Revolucionario Institucional.</t>
  </si>
  <si>
    <t>Diputada Teresa López Hernández, integrante del Grupo Parlamentario del Partido Morena.</t>
  </si>
  <si>
    <t>Diputado Salvador Arvizu Cisneros, integrante del Grupo Parlamentario del Partido del Trabajo.</t>
  </si>
  <si>
    <t>Diputada Sandra Luz Valencia, integrante del Grupo Parlamentario del Partido Morena.</t>
  </si>
  <si>
    <t>Diputado Ernesto Núñez Aguilar, integrante del Grupo Parlamentario del Partido Verde Ecologista de México.</t>
  </si>
  <si>
    <t>Diputado Antonio de Jesús Madriz Estrada, integrante del Grupo Parlamentario del Partido Morena.</t>
  </si>
  <si>
    <t>Diputada Lucila Martínez Manríquez, integrante del Grupo Parlamentario del Partido Verde Ecologista de México.</t>
  </si>
  <si>
    <t>77 C</t>
  </si>
  <si>
    <t>Iniciativa con Proyecto de Decreto por el cual se adiciona el artículo 442 bis al Código Familiar para el Estado de Michoacán de Ocampo, presentada por la diputada Lucila Martínez Manríquez, integrante del Grupo Parlamentario del Partido Verde Ecologista de México.</t>
  </si>
  <si>
    <t>http://congresomich.gob.mx/file/INICIATIVA-CONVIVENCIA.pdf</t>
  </si>
  <si>
    <t>77 D</t>
  </si>
  <si>
    <t>Iniciativa con Proyecto de Decreto mediante el cual se adiciona la fracción iv al artículo 246 de la Ley Orgánica y de Procedimientos del Congreso del Estado de Michoacán de Ocampo, presentada por la diputada María Teresa Mora Covarrubias, integrante del Grupo Parlamentario del Partido del Trabajo.</t>
  </si>
  <si>
    <t>http://congresomich.gob.mx/file/INICIATIVA-REFORMA-LEY-COMUNICACIONES-27.04.20.pdf</t>
  </si>
  <si>
    <t>http://congresomich.gob.mx/file/NOTORIA-URGENCIA-SOCIAL.pdf</t>
  </si>
  <si>
    <t>77 E</t>
  </si>
  <si>
    <t>Iniciativa con Proyecto de Decreto mediante el cual se crea la Ley del Seguro de Desempleo para el Estado de Michoacán de Ocampo, presentada por el diputado Francisco Cedillo de Jesús, integrante del Grupo Parlamentario del Partido Morena.</t>
  </si>
  <si>
    <t>diputado Francisco Cedillo de Jesús, integrante del Grupo Parlamentario del Partido Morena.</t>
  </si>
  <si>
    <t>http://congresomich.gob.mx/file/LEY-SEGURO-DEL-DESEMPLEO-2020.pdf</t>
  </si>
  <si>
    <t>77 F</t>
  </si>
  <si>
    <t>Iniciativa con Proyecto de Decreto por el que se reforman los artículos 8° y 9°, así como las fracciones iii y xiii del artículo 39, y la fracción v del artículo 44, de la Ley de Comunicaciones y Transportes del Estado de Michoacán de Ocampo, presentada por la diputada María Teresa Mora Covarrubias, integrante del Grupo Parlamentario del Partido del Trabajo.</t>
  </si>
  <si>
    <t>78 A</t>
  </si>
  <si>
    <t>Iniciativa con Proyecto de Decreto mediante el cual se reforma la denominación del capítulo décimo segundo, así como los párrafos segundo, cuarto y quinto del artículo 61 de la Ley Orgánica de la Fiscalía General; se adiciona la fracción XXV al artículo 22 de la Ley Orgánica de la Administración Pública; y se adicionan los párrafos tercero y cuarto al artículo 52 del Código Penal; todos del Estado de Michoacán de Ocampo, presentada por el diputado Érik Juárez Blanquet, integrante de la Septuagésima Cuarta Legislatura.</t>
  </si>
  <si>
    <t>Diputado Érik Juárez Blanquet, integrante de la Septuagésima Cuarta Legislatura.</t>
  </si>
  <si>
    <t>78 B</t>
  </si>
  <si>
    <t>Iniciativa con Proyecto de Decreto por el cual se adiciona el artículo 154 bis al Código Penal para el Estado de Michoacán, presentada por la diputada Cristina Portillo Ayala, integrante del Grupo Parlamentario del Partido Morena.</t>
  </si>
  <si>
    <t>diputada Cristina Portillo Ayala, integrante del Grupo Parlamentario del Partido Morena.</t>
  </si>
  <si>
    <t>78 C</t>
  </si>
  <si>
    <t>Iniciativa con Proyecto de Decreto por el que se reforma la fracción XXVII del artículo 260 del Código Penal; y se adiciona el artículo 57 bis a la Ley de Responsabilidades Administrativas para el Estado de Michoacán de Ocampo, presentada por la diputada Araceli Saucedo Reyes, integrante del Grupo Parlamentario del Partido de la Revolución Democrática.</t>
  </si>
  <si>
    <t>Diputada Araceli Saucedo Reyes, integrante del Grupo Parlamentario del Partido de la Revolución Democrática.</t>
  </si>
  <si>
    <t>78 D</t>
  </si>
  <si>
    <t>Iniciativa con Proyecto de Decreto por el cual se adiciona la fracción II, recorriéndose en su orden las subsecuentes, así como un segundo párrafo al artículo 8° de la Ley de Mecanismos de Participación Ciudadana del Estado de Michoacán de Ocampo, presentada por la diputada María Teresa Mora Covarrubias, integrante del Grupo Parlamentario del Partido del Trabajo.</t>
  </si>
  <si>
    <t>78 E</t>
  </si>
  <si>
    <t>Iniciativa con Proyecto de Decreto mediante el cual se reforman los artículos 156, 157, 158 y 161; y se adiciona un artículo 161 bis del Código Penal para el Estado de Michoacán, presentada por la diputada Sandra Luz Valencia, integrante del Grupo Parlamentario del Partido Morena.</t>
  </si>
  <si>
    <t>78 F</t>
  </si>
  <si>
    <t>Iniciativa con Proyecto de Decreto mediante el cual se deroga el artículo 428 del Código Civil; y se reforman los artículos 590, 1166, 1171 y 1175 del Código de Procedimientos Civiles, ambos para el Estado de Michoacán de Ocampo, presentada por el diputado Ernesto Núñez Aguilar, integrante del Grupo Parlamentario del Partido Verde Ecologista de México.</t>
  </si>
  <si>
    <t>78 G</t>
  </si>
  <si>
    <t>Iniciativa con Proyecto de Decreto mediante el cual se reforma el artículo 120 del Código Penal para el Estado de Michoacán, presentada por el diputado Octavio Ocampo Córdova, integrante del Grupo Parlamentario del Partido de la Revolución Democrática.</t>
  </si>
  <si>
    <t>78 H</t>
  </si>
  <si>
    <t>Iniciativa con Proyecto de Decreto mediante el cual se adiciona la fracción xvi, recorriéndose en su orden la subsecuente, del artículo 80 de la Ley del Sistema Estatal de Seguridad Pública; y se adiciona el artículo 86 de la Ley de Tránsito y Vialidad; ambas del Estado de Michoacán de Ocampo, presentada por el diputado Eduardo Orihuela Estefan, integrante del Grupo Parlamentario del Partido Revolucionario Institucional.</t>
  </si>
  <si>
    <t>78 I</t>
  </si>
  <si>
    <t>Iniciativa con Proyecto de Decreto mediante el cual se adicionan los artículos 198 ter y 198 quáter al Código Penal para el Estado de Michoacán, presentada por la diputada Brenda Fabiola Fraga Gutiérrez, integrante del Grupo Parlamentario del Partido del Trabajo.</t>
  </si>
  <si>
    <t>Diputada Brenda Fabiola Fraga Gutiérrez, integrante del Grupo Parlamentario del Partido del Trabajo.</t>
  </si>
  <si>
    <t>78 J</t>
  </si>
  <si>
    <t>Iniciativa con Proyecto de Decreto por el que se reforma el artículo 60 de la Constitución Política del Estado Libre y Soberano de Michoacán de Ocampo; se reforman los artículos 16, 30 y 31 de la Ley de Planeación; y se reforma el artículo 281 de la Ley Orgánica y de Procedimientos del Congreso; ambas del Estado de Michoacán de Ocampo, presentada por diversos diputados integrantes del Grupo Parlamentario del Partido Morena.</t>
  </si>
  <si>
    <t>Diversos diputados integrantes del Grupo Parlamentario del Partido Morena.</t>
  </si>
  <si>
    <t>78 K</t>
  </si>
  <si>
    <t>Iniciativa con Proyecto de Decreto por el cual se reforman diversas disposiciones del Código de Desarrollo Urbano del Estado de Michoacán de Ocampo, presentada por el diputado Humberto González Villagómez, integrante del Grupo Parlamentario del Partido de la Revolución Democrática.</t>
  </si>
  <si>
    <t>Diputado Humberto González Villagómez, integrante del Grupo Parlamentario del Partido de la Revolución Democrática.</t>
  </si>
  <si>
    <t>78 L</t>
  </si>
  <si>
    <t>Iniciativa con Proyecto de Decreto por el que se adiciona la fracción I, recorriéndose en su orden las subsecuentes del artículo 225 del Código Penal para el Estado de Michoacán, presentada por la diputada Mayela del Carmen Salas Sáenz, integrante del Grupo Parlamentaria del Partido Morena.</t>
  </si>
  <si>
    <t>Diputada Mayela del Carmen Salas Sáenz, integrante del Grupo Parlamentaria del Partido Morena.</t>
  </si>
  <si>
    <t>79 A</t>
  </si>
  <si>
    <t>Iniciativa con Proyecto de Decreto mediante el cual se reforman y adicionan diversos artículos de la Ley de Comunicaciones y Transportes, así como del Código Electoral, ambas del Estado de Michoacán de Ocampo, presentada por el diputado Salvador Arvizu Cisneros, integrante del Grupo Parlamentario del Partido del Trabajo.</t>
  </si>
  <si>
    <t>79 C</t>
  </si>
  <si>
    <t>Iniciativa con Proyecto de Decreto por el que se reforman diversos artículos del Código Electoral del Estado de Michoacán de Ocampo, presentada por la diputada Teresa López Hernández, integrante del Grupo Parlamentario del Partido Morena.</t>
  </si>
  <si>
    <t>79 D</t>
  </si>
  <si>
    <t>Iniciativa con Proyecto de Decreto por el cual se reforma la fracción v del artículo 8° y se reforma el inciso f) de la fracción ii del artículo 189 del Código Electoral; así como se adiciona la fracción vii al artículo 5°, y se adicionan los artículos 67 bis, 67 ter, 67 quáter, 67 quinquies, 67 sexies y 67 septies a la Ley de Mecanismos de Participación Ciudadana, ambos del Estado de Michoacán de Ocampo, presentada por los diputados integrantes del Grupo Parlamentario del Partido del Trabajo.</t>
  </si>
  <si>
    <t>Diputados integrantes del Grupo Parlamentario del Partido del Trabajo.</t>
  </si>
  <si>
    <t>79 E</t>
  </si>
  <si>
    <t>niciativa con Proyecto de Decreto por el que se reforman los párrafos primero, tercero, cuarto y sexto del artículo 19; así como los párrafos primero y sexto del artículo 21; se reforma el párrafo primero y se adicionan dos últimos párrafos al artículo 175; se adiciona un último párrafo al artículo 191; se reforma el párrafo segundo de la fracción ii del artículo 212; y se adicionan dos últimos párrafos al artículo 214, todos del Código Electoral del Estado de Michoacán de Ocampo, presentada por la diputada Yarabí Ávila González, integrante del Grupo Parlamentario del Partido Revolucionario Institucional.</t>
  </si>
  <si>
    <t>79 F</t>
  </si>
  <si>
    <t>Iniciativa con Proyecto de Decreto mediante el cual se reforman los artículos 13 y 14 de la Ley Orgánica Municipal del Estado de Michoacán de Ocampo, presentada por la diputada Teresa López Hernández, integrante del Grupo Parlamentario del Partido Morena.</t>
  </si>
  <si>
    <t>http://congresomich.gob.mx/file/INICIATIVA-PARA-REGULAR-LA-PUBLICIDAD-Y-PROPAGANDA-EN-EL-TRANSPORTE-P%C3%9ABLICO-AL-8-02-20-1.pdf</t>
  </si>
  <si>
    <t>http://congresomich.gob.mx/file/Iniciativa-reforma-a-la-Ley-Org%C3%A1nica-Municipal.pdf</t>
  </si>
  <si>
    <t>79 G</t>
  </si>
  <si>
    <t>Proyecto de Decreto por el que se reforman y adicionan diversas disposiciones de la Ley por una Vida Libre de Violencia para las Mujeres; y se reforma el artículo 57 de la Ley de Responsabilidades Administrativas, ambas para el Estado de Michoacán de Ocampo, presentada por la diputada Lucila Martínez Manríquez, integrante del Grupo Parlamentario del Partido Verde Ecologista de México.</t>
  </si>
  <si>
    <t>80 G</t>
  </si>
  <si>
    <t>Iniciativa con Proyecto de Decreto mediante el cual se reforman y adicionan diversas disposiciones del Código de Desarrollo Urbano del Estado de Michoacán de Ocampo, presentada por el Titular del Poder Ejecutivo del Estado.</t>
  </si>
  <si>
    <t>http://congresomich.gob.mx/file/Gobernador_202005140954.pdf</t>
  </si>
  <si>
    <t>80 H</t>
  </si>
  <si>
    <t>Iniciativa con Proyecto de Decreto mediante el cual se adiciona un Artículo Quinto Transitorio a la Ley de Responsabilidades Administrativas para el Estado de Michoacán de Ocampo, presentada por el Titular del Poder Ejecutivo del Estado.</t>
  </si>
  <si>
    <t>http://congresomich.gob.mx/file/INICIATIVA-Adiciona-Art.-5o-Ley-de-Responsabilidades-Final.pdf</t>
  </si>
  <si>
    <t>80 I</t>
  </si>
  <si>
    <t>Iniciativa con Proyecto de Decreto mediante el cual se reforman y adicionan diversas disposiciones a la Ley Orgánica y de Procedimientos del Congreso del Estado, presentada por la diputada Sandra Luz Valencia, integrante del Grupo Parlamentario del Partido Morena.</t>
  </si>
  <si>
    <t>http://congresomich.gob.mx/file/INICIATIVA-PROYECTO-DE-DECRETO-REFORMA-Y-ADICIONES-LEY-ORGANICA-Y-PR.._.pdf</t>
  </si>
  <si>
    <t>80 J</t>
  </si>
  <si>
    <t>Iniciativa con Proyecto de Decreto mediante el cual se reforma el párrafo primero del artículo 8°, así como el párrafo primero y la fracción ii del artículo 9°, de la Ley Orgánica del Instituto de Vivienda del Estado de Michoacán de Ocampo, presentada por el diputado Norberto Antonio Martínez Soto, integrante del Grupo Parlamentario del Partido de la Revolución Democrática.</t>
  </si>
  <si>
    <t>Diputado Norberto Antonio Martínez Soto, integrante del Grupo Parlamentario del Partido de la Revolución Democrática.</t>
  </si>
  <si>
    <t>http://congresomich.gob.mx/file/inicitiva-de-vivienda-jefas-de-familia-NAMS.pdf</t>
  </si>
  <si>
    <t>80 K</t>
  </si>
  <si>
    <t>Iniciativa con Proyecto de Decreto por el que se reforman los artículos 178 bis y 181 bis del Código Penal para el Estado de Michoacán de Ocampo, presentada por el diputado Baltazar Gaona García, integrante del Grupo Parlamentario del Partido del Trabajo.</t>
  </si>
  <si>
    <t>Diputado Baltazar Gaona García, integrante del Grupo Parlamentario del Partido del Trabajo.</t>
  </si>
  <si>
    <t>http://congresomich.gob.mx/file/INICIATIVA-CODIGO-PENAL-VIOLENCIA-EMBARAZO-1.pdf</t>
  </si>
  <si>
    <t>80 L</t>
  </si>
  <si>
    <t>Iniciativa con Proyecto de Decreto por el que se reforma el artículo 120 del Código Penal, así como el artículo 8° de la Ley por una Vida Libre de Violencia para las Mujeres, ambos del Estado de Michoacán de Ocampo, presentada por la diputada Yarabí Ávila González, integrante del Grupo Parlamentario del Partido Revolucionario Institucional.</t>
  </si>
  <si>
    <t>http://congresomich.gob.mx/file/IniciativaFeminicidioArmonizaci%C3%B3n.pdf</t>
  </si>
  <si>
    <t>80 M</t>
  </si>
  <si>
    <t>Iniciativa con Proyecto de Decreto por el que se reforma el inciso d) de la fracción I del artículo 104 de la Ley del Sistema Estatal de Seguridad Pública del Estado de Michoacán de Ocampo, presentada por la diputada Zenaida Salvador Brígido, integrante del Grupo Parlamentario del Partido Morena.</t>
  </si>
  <si>
    <t>Diputada Zenaida Salvador Brígido, integrante del Grupo Parlamentario del Partido Morena.</t>
  </si>
  <si>
    <t>http://congresomich.gob.mx/file/INICIATIVA-POLICIA-PROCESAL-DIP.-ZENAIDA.pdf</t>
  </si>
  <si>
    <t>80 N</t>
  </si>
  <si>
    <t>Iniciativa con Proyecto de Decreto por el que se reforman los artículos 445, 452, 473 y la fracción I del artículo 932 del Código Familiar para el Estado de Michoacán de Ocampo, presentado por el diputado Baltazar Gaona García, integrante del Grupo Parlamentario del Partido del Trabajo.</t>
  </si>
  <si>
    <t>http://congresomich.gob.mx/file/INICIATIVA-CODIGO-FAMILIAR-PENSION-EMBARAZO-1.pdf</t>
  </si>
  <si>
    <t>80 Ñ</t>
  </si>
  <si>
    <t>Iniciativa con Proyecto de Decreto por el que se reforma la fracción X del artículo 60 de la Constitución Política del Estado Libre y Soberano de Michoacán de Ocampo, presentada por la diputada Yarabí Ávila González, integrante del Grupo Parlamentario del Partido Revolucionario Institucional.</t>
  </si>
  <si>
    <t>http://congresomich.gob.mx/file/IniciativaConstFracXart60-1.pdf</t>
  </si>
  <si>
    <t>80 O</t>
  </si>
  <si>
    <t>Iniciativa con Proyecto de Decreto por el que se reforman los artículos 3°, 9°, 10 y 12 de la Ley de Desarrollo y Protección de las Madres Jefas de Familia del Estado de Michoacán de Ocampo, presentada por el diputado Octavio Ocampo Córdova, integrante del Grupo Parlamentario del Partido de la Revolución Democrática.</t>
  </si>
  <si>
    <t>http://congresomich.gob.mx/file/Iniciativa-Octavio-Jefas-de-familia-1.pdf</t>
  </si>
  <si>
    <t>80 P</t>
  </si>
  <si>
    <t>Iniciativa con Proyecto de Decreto por el que se reforman los artículos 31, 120 y 166 del Código Penal para el Estado de Michoacán de Ocampo, presentada por la diputada Sandra Luz Valencia, integrante del Grupo Parlamentario del Partido Morena.</t>
  </si>
  <si>
    <t>http://congresomich.gob.mx/file/iniciativa-con-proyecto-de-decreto-Sandra-Luz-Valencia-c%C3%B3digo-penal-del-estado-de-michac%C3%A1n-aumento-de-pena-5-a%C3%B1os.pdf</t>
  </si>
  <si>
    <t>80 Q</t>
  </si>
  <si>
    <t>Iniciativa con Proyecto de Decreto por el que se adiciona un quinto párrafo al artículo 235, y un cuarto párrafo al artículo 243, de la Ley Orgánica y de Procedimientos del Congreso Estado de Michoacán de Ocampo, presentada por el diputado Óscar Escobar Ledesma, integrante del Grupo Parlamentario del Partido Acción Nacional.</t>
  </si>
  <si>
    <t>http://congresomich.gob.mx/file/iniciativa-Ley-Organica-Congreso-FINAL.pdf</t>
  </si>
  <si>
    <t>80 R</t>
  </si>
  <si>
    <t>Iniciativa con Proyecto de Decreto mediante el cual se reforman los artículos 120, 122, 124 y 135 del Código Penal del Estado de Michoacán de Ocampo, presentada por el diputado Ernesto Núñez Aguilar, integrante del Grupo Parlamentario del Partido Verde Ecologista de México.</t>
  </si>
  <si>
    <t>http://congresomich.gob.mx/file/Iniciativa-FEMINICIDIO-1.pdf</t>
  </si>
  <si>
    <t>80 T</t>
  </si>
  <si>
    <t>Iniciativa con Proyecto de Decreto por el que se adicionan las fracciones IX y X, recorriéndose las subsecuentes, del artículo 3°, y se adiciona un artículo 32 bis, a la Ley de Adopción del Estado de Michoacán de Ocampo, presentada por la diputada Yarabí Ávila González, integrante del Grupo Parlamentario del Partido Revolucionario Institucional.</t>
  </si>
  <si>
    <t>80 U</t>
  </si>
  <si>
    <t>Iniciativa con Proyecto de Decreto por el que se reforma la fracción II al artículo 42 de la Ley de Justicia Alternativa y Restaurativa del Estado de Michoacán de Ocampo, presentada por la diputada Zenaida Salvador Brígido, integrante del Grupo Parlamentario del Partido Morena.</t>
  </si>
  <si>
    <t>http://congresomich.gob.mx/file/Justicia-Administrativa.pdf</t>
  </si>
  <si>
    <t>80 X</t>
  </si>
  <si>
    <t>Iniciativa con Proyecto de Decreto mediante el cual se reforma y adiciona la fracción VII del artículo 32 de la Ley de Derechos de las Niñas, Niños y Adolescentes del Estado de Michoacán de Ocampo, presentada por la diputada Zenaida Salvador Brígido, integrante del Grupo Parlamentario del Partido Morena.</t>
  </si>
  <si>
    <t>http://congresomich.gob.mx/file/INICIATIVA-VIOLENCIA-INFANTIL-DIP.-ZENAIDA-1.pdf</t>
  </si>
  <si>
    <t>80 Y</t>
  </si>
  <si>
    <t>Iniciativa con Proyecto de Decreto por el que se adiciona un párrafo segundo, recorriendo en su orden los subsecuentes, al artículo 1° de la Constitución Política del Estado Libre y Soberano de Michoacán de Ocampo, presentada por el diputado Baltazar Gaona García, integrante del Grupo Parlamentario del Partido del Trabajo.</t>
  </si>
  <si>
    <t>http://congresomich.gob.mx/file/REFORMA-CONSTITUCIONAL-DERECHO-A-LA-VIDA.pdf</t>
  </si>
  <si>
    <t>80 Z</t>
  </si>
  <si>
    <t>Iniciativa con Proyecto de Decreto por el que se reforma el párrafo cuarto del artículo 1° de la Constitución Política del Estado Libre y Soberano de Michoacán de Ocampo, presentada por el diputado Norberto Antonio Martínez Soto, integrante del Grupo Parlamentario del Partido de la Revolución Democrática.</t>
  </si>
  <si>
    <t>http://congresomich.gob.mx/file/Reforma-Art-1-Constitucional-DISCRIMINACION_.pdf</t>
  </si>
  <si>
    <t>80 A BIS</t>
  </si>
  <si>
    <t>Iniciativa con Proyecto de Decreto mediante el cual se reforman diversas disposiciones a la Constitución Política del Estado Libre y Soberano de Michoacán de Ocampo; así como de la Ley del Notariado; del Código Electoral; de la Ley de la Comisión Estatal de los Derechos Humanos; de la Ley de Asistencia Social; de la Ley de Pensiones Civiles; de la Ley de Transparencia, Acceso a la Información Pública y Protección de Datos Personales; de la Ley Orgánica de la Universidad Michoacana de San Nicolás de Hidalgo; de la Ley Orgánica y de Procedimientos del Congreso; de la Ley Orgánica del Poder Judicial; y de La Ley Orgánica del Sistema Estatal de Seguridad Pública; todas del Estado de Michoacán de Ocampo, presentada por el diputado Ángel Custodio Virrueta García, integrante del Grupo Parlamentario del Partido de la Revolución Democrática.</t>
  </si>
  <si>
    <t>Diputado Ángel Custodio Virrueta García, integrante del Grupo Parlamentario del Partido de la Revolución Democrática.</t>
  </si>
  <si>
    <t>http://congresomich.gob.mx/file/INICIATIVA-REQUISITO-DE-NACIONALIDAD.pdf</t>
  </si>
  <si>
    <t>80 B BIS</t>
  </si>
  <si>
    <t>Iniciativa con Proyecto de Decreto mediante el cual se reforman y adicionan diversas disposiciones a la Ley de Salud del Estado de Michoacán de Ocampo, presentada por el diputado Norberto Antonio Martínez Soto, integrante del Grupo Parlamentario del Partido de la Revolución Democrática.</t>
  </si>
  <si>
    <t>http://congresomich.gob.mx/file/Reforma-Integral-Ley-Salud.pdf</t>
  </si>
  <si>
    <t>80 C BIS</t>
  </si>
  <si>
    <t>Iniciativa con Proyecto de Decreto por el que se reforma la fracción IX del artículo 14 de la Ley de Salud, así como se reforma el artículo 73 bis de la Ley de Ciencia, Tecnología e Innovación, ambas del Estado de Michoacán de Ocampo, presentada por la diputada Wilma Zavala Ramírez, integrante de la Representación Parlamentaria.</t>
  </si>
  <si>
    <t>Diputada Wilma Zavala Ramírez, integrante de la Representación Parlamentaria.</t>
  </si>
  <si>
    <t>http://congresomich.gob.mx/file/Iniciativa-Dip-Wilma-ciencia-t.-e-i.-covid.pdf</t>
  </si>
  <si>
    <t>81 C</t>
  </si>
  <si>
    <t>Iniciativa con Proyecto de Decreto por el que se reforman los artículos 6° y 14, y se adiciona una fracción x al artículo 6°, así como los artículos 6° bis y 6° ter de la Ley de los Jóvenes del Estado de Michoacán de Ocampo, presentada por el diputado Octavio Ocampo Córdova, integrante del Grupo Parlamentario del Partido de la Revolución Democrática.</t>
  </si>
  <si>
    <t>http://congresomich.gob.mx/file/Iniciativa-Octavio-Registro-estatal-de-talentos-2.pdf</t>
  </si>
  <si>
    <t>81 D</t>
  </si>
  <si>
    <t>Iniciativa con Proyecto de Decreto mediante el cual se reforma la fracción i del artículo 29 de la Ley de los Derechos de Niñas, Niños y Adolescentes; se reforma el inciso b) del artículo 3° de la Ley para la Atención y Prevención de la Violencia Familiar; se reforma el párrafo segundo del artículo 2° de la Ley para Prevenir y Eliminar la Discriminación y la Violencia; y se adicionan los artículos 163 bis y 163 ter del Código Penal; todos del Estado de Michoacán de Ocampo, presentada por la diputada Yarabí Ávila González, integrante del Grupo Parlamentario del Partido Revolucionario Institucional.</t>
  </si>
  <si>
    <t>http://congresomich.gob.mx/file/IniciativacontraExplotaci%C3%B3nInfantil.pdf</t>
  </si>
  <si>
    <t>81 E</t>
  </si>
  <si>
    <t>Iniciativa con Proyecto de Decreto mediante el cual se reforman y adicionan diversas disposiciones al artículo 60 de la Constitución Política del Estado Libre y Soberano de Michoacán de Ocampo, presentada por el diputado Antonio Soto Sánchez, integrante del Grupo Parlamentario del Partido de la Revolución Democrática.</t>
  </si>
  <si>
    <t>http://congresomich.gob.mx/file/CONSTITUCIONAL-60.pdf</t>
  </si>
  <si>
    <t>81 F</t>
  </si>
  <si>
    <t>Iniciativa con Proyecto de Decreto mediante el cual se reforma la fracción ii del artículo 14, las fracciones IV, X y XII del artículo 16, las fracciones I y II, y se agrega una fracción iii al artículo 20; las fracciones II, XVI, XVII, y se agrega una fracción XVIII del artículo 22; la fracción III del artículo 36; y la fracción IV así como el primer párrafo del artículo 44, de la Ley de la Defensoría Pública del Estado de Michoacán de Ocampo, presentada por la diputada Yarabí Ávila González, integrante del Grupo Parlamentario del Partido Revolucionario Institucional.</t>
  </si>
  <si>
    <t>http://congresomich.gob.mx/file/IniciativaLeydeDefensoria.pdf</t>
  </si>
  <si>
    <t>81 G</t>
  </si>
  <si>
    <t>Iniciativa con Proyecto de Decreto por el que se reforma la fracción i del artículo 11, se adiciona la fracción vii del artículo 12 y se adiciona la fracción iii del artículo 35, recorriéndose en lo subsecuente el orden de las fracciones, de la Ley por una Vida Libre de Violencia para las Mujeres en el Estado de Michoacán de Ocampo, presentada por la diputada Araceli Saucedo Reyes, integrante del Grupo Parlamentario del Partido de la Revolución Democrática.</t>
  </si>
  <si>
    <t>http://congresomich.gob.mx/file/iniciativa-a-la-ley-por-una-vida-libre-de-violencia.pdf</t>
  </si>
  <si>
    <t>81 H</t>
  </si>
  <si>
    <t>Iniciativa con Proyecto de Decreto mediante el cual se reforman las fracciones I, II y III del artículo 21, así como las fracciones I, II, y III del artículo 32, y se adiciona un segundo párrafo al artículo 27, de la Ley de la Comisión Estatal de los Derechos Humanos del Estado de Michoacán, presentada por la diputada María Teresa Mora Covarrubias, integrante del Grupo Parlamentario del Partido del Trabajo.</t>
  </si>
  <si>
    <t>http://congresomich.gob.mx/file/INICIATIVA-REFORMA-LEY-CEDH-22.01.20.pdf</t>
  </si>
  <si>
    <t>81 I</t>
  </si>
  <si>
    <t>Iniciativa con Proyecto de Decreto por el que se reforman los artículos 283 y 286 del Código Penal para el Estado de Michoacán de Ocampo, presentada por la diputada Lucila Martínez Manríquez, integrante del Grupo Parlamentario del Partido Verde Ecologista de México.</t>
  </si>
  <si>
    <t>http://congresomich.gob.mx/file/Usurpaci%C3%B3n-Reforma-283-y-286-C%C3%B3digo-penal-1.pdf</t>
  </si>
  <si>
    <t>81 J</t>
  </si>
  <si>
    <t>Iniciativa con Proyecto de Decreto mediante el cual se reforman diversas disposiciones a la Ley Orgánica Municipal del Estado de Michoacán de Ocampo, presentada por el diputado Óscar Escobar Ledesma, integrante del Grupo Parlamentario del Partido Acción Nacional.</t>
  </si>
  <si>
    <t>http://congresomich.gob.mx/file/iniciativa-Transparencia-Ley-Organica-Municipal-1.pdf</t>
  </si>
  <si>
    <t>81 K</t>
  </si>
  <si>
    <t>Iniciativa con Proyecto de Decreto por el cual se reforman diversos artículos de la Ley de Adquisiciones, Arrendamientos y Prestación de Servicios Relacionados con Bienes Muebles e Inmuebles del Estado de Michoacán de Ocampo, presentada por el diputado Antonio de Jesús Madriz Estrada, integrante del Grupo Parlamentario del Partido Morena.</t>
  </si>
  <si>
    <t>http://congresomich.gob.mx/file/iniciativacomprasecologicasMadriz-1.pdf</t>
  </si>
  <si>
    <t>81 L</t>
  </si>
  <si>
    <t>Iniciativa con Proyecto de Decreto por el que se reforman los artículos 5°, 7°, 20, 23 y 119 fracción iii de la Constitución Política del Estado Libre y Soberano de Michoacán de Ocampo, presentada por el ciudadano Roberto Chavarría Cornejo.</t>
  </si>
  <si>
    <t>Ciudadano Roberto Chavarría Cornejo.</t>
  </si>
  <si>
    <t>http://congresomich.gob.mx/file/iniciativa-ciudadana_202005191840.pdf</t>
  </si>
  <si>
    <t>Comisión de Justicia</t>
  </si>
  <si>
    <t>Comisión de Régimen interno y Prácticas Parlamentarias</t>
  </si>
  <si>
    <t>Comisión de Gobernación y Trabajo</t>
  </si>
  <si>
    <t>Comisión de Transporte</t>
  </si>
  <si>
    <t>Comisión de Justicia y de Igualdad</t>
  </si>
  <si>
    <t xml:space="preserve">Comisión de Asuntos Electorales </t>
  </si>
  <si>
    <t>Comisión de Seguridad Pública</t>
  </si>
  <si>
    <t>Comisión de Puntos Constitucionales</t>
  </si>
  <si>
    <t>Comisión de Desarrollo Urbano</t>
  </si>
  <si>
    <t>http://congresomich.gob.mx/file/Iniciativa_GrupoParlamentarioMORENA_InformeDeGobierno.pdf</t>
  </si>
  <si>
    <t>http://congresomich.gob.mx/file/INICIATIVA-DIGNIDAD-P%C3%93STUMA.pdf</t>
  </si>
  <si>
    <t>http://congresomich.gob.mx/file/Iniciativa-seguridad-escolar-Dip-EOE.pdf</t>
  </si>
  <si>
    <t>http://congresomich.gob.mx/file/iniciativa-feminicidio.-final_.pdf</t>
  </si>
  <si>
    <t>http://congresomich.gob.mx/file/INICIATIVA-CODIGO-PENAL-ART.225-EXTORSIONES-1.pdf</t>
  </si>
  <si>
    <t>http://congresomich.gob.mx/file/iniciativa-Notarios-1.pdf</t>
  </si>
  <si>
    <t>http://congresomich.gob.mx/file/Iniciativa-Decreto-C%C3%B3digo-Penal-Pederastia-Sandra-Luz-Valencia.pdf</t>
  </si>
  <si>
    <t>http://congresomich.gob.mx/file/INICIATIVA-RESPONSABILIDAD-LICENCIAS-DE-CONSTRUCCI%C3%93N.pdf</t>
  </si>
  <si>
    <t>http://congresomich.gob.mx/file/INICIATIVA-REFORMA-ART.-260-CODIGO-PENAL.pdf</t>
  </si>
  <si>
    <t>http://congresomich.gob.mx/file/INICIATIVA-VIOLENCIA-OBSTETRICA.pdf</t>
  </si>
  <si>
    <t>http://congresomich.gob.mx/file/INICIATIVA-ANTECEDENTES-PENALES.pdf</t>
  </si>
  <si>
    <t>Comisión de Asuntos Electorales y Comisión de Transporte</t>
  </si>
  <si>
    <t>http://congresomich.gob.mx/file/INICIATIVA-REVOCACI%C3%93N-DE-MANDATO-y-VOTO-PROGRAMATICO-FINAL.pdf</t>
  </si>
  <si>
    <t>Comisión de Asuntos Electorales</t>
  </si>
  <si>
    <t>http://congresomich.gob.mx/file/INICIATIVA-PARIDAD-ELECTORAL-mod-23042020-1.pdf</t>
  </si>
  <si>
    <t>http://congresomich.gob.mx/file/Iniciativa-reforma-al-C%C3%B3digo-Electoral-2020.pdf</t>
  </si>
  <si>
    <t>79 B</t>
  </si>
  <si>
    <t>Iniciativa con Proyecto de Decreto por el que se reforman diversos artículos del Código Electoral del Estado de Michoacán de Ocampo, presentada por la diputada Araceli Saucedo Reyes, integrante del Grupo Parlamentario del Partido de la Revolución Democrática.</t>
  </si>
  <si>
    <t>http://congresomich.gob.mx/file/INICIATIVA-REFORMA-ELECTORAL-ARACELI-SAUCEDO-REYES-.pdf</t>
  </si>
  <si>
    <t>Comisión de Desarrollo Urbano y Comisión de Hacienda y Deuda Pública</t>
  </si>
  <si>
    <t>Comisión Jurisdiccional</t>
  </si>
  <si>
    <t>Comisión de Régimen interno y Prácticas Parlamentarias y comisión de Igualdad Sustantiva</t>
  </si>
  <si>
    <t>Comisión de Desarrollo Urbano, Obra Pública y Vivienda</t>
  </si>
  <si>
    <t>Cmomisión de Justicia</t>
  </si>
  <si>
    <t>Comisiónd e Seguridad Pública</t>
  </si>
  <si>
    <t>Comisión de Igualdad Sustantiva</t>
  </si>
  <si>
    <t>Comisión de Régimen Interno y Prácticas Parlamentarias</t>
  </si>
  <si>
    <t>Comisión de Justicia y de Derechos Humanos</t>
  </si>
  <si>
    <t>Comisión de Derechos Humanos</t>
  </si>
  <si>
    <t>Comisión de Salud</t>
  </si>
  <si>
    <t>Comisión de Salud y de Ciendia y Tecnología</t>
  </si>
  <si>
    <t>80 D BIS</t>
  </si>
  <si>
    <t>Propuesta de Acuerdo para que se instituya en el Calendario Estatal la fecha del 9 de mayo como el “Día del Derecho a la Vida Desde la Concepción”, presentada por el diputado Baltazar Gaona García, integrante del Grupo Parlamentario del Partido del Trabajo.</t>
  </si>
  <si>
    <t>Comisión de Cultura y Comisión de Derechos Humanos</t>
  </si>
  <si>
    <t>80 E BIS</t>
  </si>
  <si>
    <t>Iniciativa con Proyecto de Decreto mediante el cual se reforma la fracción xiv y se adiciona la fracción XI bis al artículo 3° del Código Electoral del Estado de Michoacán de Ocampo, presentada por la diputada Lucila Martínez Manríquez, integrante del Grupo Parlamentario del Partido Verde Ecologista de México.</t>
  </si>
  <si>
    <t>http://congresomich.gob.mx/file/Iniciativa-art-3-c%C3%B3digo-electoral.pdf</t>
  </si>
  <si>
    <t>Comisión de Jovenes y Deporte, comisión de Programación Presupuesto y Cuenta Pública</t>
  </si>
  <si>
    <t>Comisión de Derechos Humanos y comisión de Justicia</t>
  </si>
  <si>
    <t>Comisión deJusticia</t>
  </si>
  <si>
    <t>Comisión de Fortalecimiento Municipal y Límites Territoriales</t>
  </si>
  <si>
    <t>Comisión de Hacienda y Desarrollo Sustentable</t>
  </si>
  <si>
    <t>82 T</t>
  </si>
  <si>
    <t>82V</t>
  </si>
  <si>
    <t>Propuesta de Acuerdo para exhortar al Ejecutivo Estatal para que dentro, de sus atribuciones y en base a la realidad específica de Michoacán respecto a la pandemia del Covid-19 Sar-cov-2, emita los lineamientos específicos para nuestra entidad en base al Acuerdo por el que se establece una estrategia para la reapertura de las actividades sociales, educativas y económicas, entre otros, emitidos por la autoridad federal de Salud, presentada por el diputado Alfredo Ramírez Bedolla, integrante del Grupo Parlamentario del Partido Morena.</t>
  </si>
  <si>
    <t>Iniciativa con Proyecto de Decreto mediante el cual se adiciona al Título Cuarto, “De los Derechos”, el Capítulo XXI denominado “Por Servicios Urgentes y Extraurgentes”, el cual contendrá el artículo 132 bis, a la Ley de Hacienda del Estado de Michoacán de Ocampo, presentada por el diputado Norberto Antonio Martínez Soto, integrante del Partido de la Revolución Democrática.</t>
  </si>
  <si>
    <t>Diputado Norberto Antonio Martínez Soto, integrante del Partido de la Revolución Democrática.</t>
  </si>
  <si>
    <t>Diputado Alfredo Ramírez Bedolla, integrante del Grupo Parlamentario del Partido Morena</t>
  </si>
  <si>
    <t xml:space="preserve">Comisión de Hacienda  </t>
  </si>
  <si>
    <t>http://congresomich.gob.mx/file/IniciativaAdopci%C3%B3n-durante-el-embarazo.pdf</t>
  </si>
  <si>
    <t>http://congresomich.gob.mx/file/INICIATIVA-REFORMA-LEY-DE-MECANISMOS-SESI%C3%93N-8-DE-MAYO-2020.pdf</t>
  </si>
  <si>
    <t>http://congresomich.gob.mx/file/Iniciativa-Armonizaci%C3%B3n-Violencia-Pol%C3%ADtica-Sesi%C3%B3n-15-de-Mayo-2020.pdf</t>
  </si>
  <si>
    <t>http://congresomich.gob.mx/file/INICIATIVA-ADICI%C3%93N-CAP%C3%8DTULO-LEY-DE-HACIENDA-DEL-ESTADO-Sesi%C3%B3n-de-mayo-2020.pdf</t>
  </si>
  <si>
    <t>http://congresomich.gob.mx/file/003-PROPUESTA-DE-ACUERDO-DI%C3%ACA-ESTATAL-DEL-DERECHO-A-LA-VIDA-SESI%C3%93N-18-DE-MAYO-2020.pdf</t>
  </si>
  <si>
    <t>http://congresomich.gob.mx/file/Propuesta-de-acuerdolineamientoscorvidmichoacanVf-Sesi%C3%B3n-26-de-Mayo-2020.pdf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</si>
</sst>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3" fillId="0" borderId="0" xfId="0" applyFont="1" applyFill="1" applyBorder="1" applyAlignment="1">
      <alignment wrapText="1"/>
    </xf>
    <xf numFmtId="0" fontId="0" fillId="0" borderId="0" xfId="0"/>
    <xf numFmtId="0" fontId="0" fillId="0" borderId="0" xfId="0" applyAlignment="1">
      <alignment horizontal="center"/>
    </xf>
    <xf numFmtId="0" fontId="4" fillId="0" borderId="0" xfId="1" applyAlignment="1">
      <alignment wrapText="1"/>
    </xf>
    <xf numFmtId="0" fontId="4" fillId="0" borderId="0" xfId="1"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INICIATIVA-POLICIA-PROCESAL-DIP.-ZENAIDA.pdf" TargetMode="External"/><Relationship Id="rId18" Type="http://schemas.openxmlformats.org/officeDocument/2006/relationships/hyperlink" Target="http://congresomich.gob.mx/file/iniciativa-Ley-Organica-Congreso-FINAL.pdf" TargetMode="External"/><Relationship Id="rId26" Type="http://schemas.openxmlformats.org/officeDocument/2006/relationships/hyperlink" Target="http://congresomich.gob.mx/file/Iniciativa-Dip-Wilma-ciencia-t.-e-i.-covid.pdf" TargetMode="External"/><Relationship Id="rId39" Type="http://schemas.openxmlformats.org/officeDocument/2006/relationships/hyperlink" Target="http://congresomich.gob.mx/file/Iniciativa-seguridad-escolar-Dip-EOE.pdf" TargetMode="External"/><Relationship Id="rId21" Type="http://schemas.openxmlformats.org/officeDocument/2006/relationships/hyperlink" Target="http://congresomich.gob.mx/file/INICIATIVA-VIOLENCIA-INFANTIL-DIP.-ZENAIDA-1.pdf" TargetMode="External"/><Relationship Id="rId34" Type="http://schemas.openxmlformats.org/officeDocument/2006/relationships/hyperlink" Target="http://congresomich.gob.mx/file/iniciativa-Transparencia-Ley-Organica-Municipal-1.pdf" TargetMode="External"/><Relationship Id="rId42" Type="http://schemas.openxmlformats.org/officeDocument/2006/relationships/hyperlink" Target="http://congresomich.gob.mx/file/iniciativa-Notarios-1.pdf" TargetMode="External"/><Relationship Id="rId47" Type="http://schemas.openxmlformats.org/officeDocument/2006/relationships/hyperlink" Target="http://congresomich.gob.mx/file/INICIATIVA-ANTECEDENTES-PENALES.pdf" TargetMode="External"/><Relationship Id="rId50" Type="http://schemas.openxmlformats.org/officeDocument/2006/relationships/hyperlink" Target="http://congresomich.gob.mx/file/Iniciativa-reforma-al-C%C3%B3digo-Electoral-2020.pdf" TargetMode="External"/><Relationship Id="rId55" Type="http://schemas.openxmlformats.org/officeDocument/2006/relationships/hyperlink" Target="http://congresomich.gob.mx/file/Iniciativa-Armonizaci%C3%B3n-Violencia-Pol%C3%ADtica-Sesi%C3%B3n-15-de-Mayo-2020.pdf" TargetMode="External"/><Relationship Id="rId7" Type="http://schemas.openxmlformats.org/officeDocument/2006/relationships/hyperlink" Target="http://congresomich.gob.mx/file/Gobernador_202005140954.pdf" TargetMode="External"/><Relationship Id="rId2" Type="http://schemas.openxmlformats.org/officeDocument/2006/relationships/hyperlink" Target="http://congresomich.gob.mx/file/NOTORIA-URGENCIA-SOCIAL.pdf" TargetMode="External"/><Relationship Id="rId16" Type="http://schemas.openxmlformats.org/officeDocument/2006/relationships/hyperlink" Target="http://congresomich.gob.mx/file/Iniciativa-Octavio-Jefas-de-familia-1.pdf" TargetMode="External"/><Relationship Id="rId29" Type="http://schemas.openxmlformats.org/officeDocument/2006/relationships/hyperlink" Target="http://congresomich.gob.mx/file/CONSTITUCIONAL-60.pdf" TargetMode="External"/><Relationship Id="rId11" Type="http://schemas.openxmlformats.org/officeDocument/2006/relationships/hyperlink" Target="http://congresomich.gob.mx/file/INICIATIVA-CODIGO-PENAL-VIOLENCIA-EMBARAZO-1.pdf" TargetMode="External"/><Relationship Id="rId24" Type="http://schemas.openxmlformats.org/officeDocument/2006/relationships/hyperlink" Target="http://congresomich.gob.mx/file/INICIATIVA-REQUISITO-DE-NACIONALIDAD.pdf" TargetMode="External"/><Relationship Id="rId32" Type="http://schemas.openxmlformats.org/officeDocument/2006/relationships/hyperlink" Target="http://congresomich.gob.mx/file/INICIATIVA-REFORMA-LEY-CEDH-22.01.20.pdf" TargetMode="External"/><Relationship Id="rId37" Type="http://schemas.openxmlformats.org/officeDocument/2006/relationships/hyperlink" Target="http://congresomich.gob.mx/file/Iniciativa_GrupoParlamentarioMORENA_InformeDeGobierno.pdf" TargetMode="External"/><Relationship Id="rId40" Type="http://schemas.openxmlformats.org/officeDocument/2006/relationships/hyperlink" Target="http://congresomich.gob.mx/file/iniciativa-feminicidio.-final_.pdf" TargetMode="External"/><Relationship Id="rId45" Type="http://schemas.openxmlformats.org/officeDocument/2006/relationships/hyperlink" Target="http://congresomich.gob.mx/file/INICIATIVA-REFORMA-ART.-260-CODIGO-PENAL.pdf" TargetMode="External"/><Relationship Id="rId53" Type="http://schemas.openxmlformats.org/officeDocument/2006/relationships/hyperlink" Target="http://congresomich.gob.mx/file/IniciativaAdopci%C3%B3n-durante-el-embarazo.pdf" TargetMode="External"/><Relationship Id="rId58" Type="http://schemas.openxmlformats.org/officeDocument/2006/relationships/hyperlink" Target="http://congresomich.gob.mx/file/Propuesta-de-acuerdolineamientoscorvidmichoacanVf-Sesi%C3%B3n-26-de-Mayo-2020.pdf" TargetMode="External"/><Relationship Id="rId5" Type="http://schemas.openxmlformats.org/officeDocument/2006/relationships/hyperlink" Target="http://congresomich.gob.mx/file/INICIATIVA-PARA-REGULAR-LA-PUBLICIDAD-Y-PROPAGANDA-EN-EL-TRANSPORTE-P%C3%9ABLICO-AL-8-02-20-1.pdf" TargetMode="External"/><Relationship Id="rId19" Type="http://schemas.openxmlformats.org/officeDocument/2006/relationships/hyperlink" Target="http://congresomich.gob.mx/file/Iniciativa-FEMINICIDIO-1.pdf" TargetMode="External"/><Relationship Id="rId4" Type="http://schemas.openxmlformats.org/officeDocument/2006/relationships/hyperlink" Target="http://congresomich.gob.mx/file/INICIATIVA-REFORMA-LEY-COMUNICACIONES-27.04.20.pdf" TargetMode="External"/><Relationship Id="rId9" Type="http://schemas.openxmlformats.org/officeDocument/2006/relationships/hyperlink" Target="http://congresomich.gob.mx/file/INICIATIVA-PROYECTO-DE-DECRETO-REFORMA-Y-ADICIONES-LEY-ORGANICA-Y-PR.._.pdf" TargetMode="External"/><Relationship Id="rId14" Type="http://schemas.openxmlformats.org/officeDocument/2006/relationships/hyperlink" Target="http://congresomich.gob.mx/file/INICIATIVA-CODIGO-FAMILIAR-PENSION-EMBARAZO-1.pdf" TargetMode="External"/><Relationship Id="rId22" Type="http://schemas.openxmlformats.org/officeDocument/2006/relationships/hyperlink" Target="http://congresomich.gob.mx/file/REFORMA-CONSTITUCIONAL-DERECHO-A-LA-VIDA.pdf" TargetMode="External"/><Relationship Id="rId27" Type="http://schemas.openxmlformats.org/officeDocument/2006/relationships/hyperlink" Target="http://congresomich.gob.mx/file/Iniciativa-Octavio-Registro-estatal-de-talentos-2.pdf" TargetMode="External"/><Relationship Id="rId30" Type="http://schemas.openxmlformats.org/officeDocument/2006/relationships/hyperlink" Target="http://congresomich.gob.mx/file/IniciativaLeydeDefensoria.pdf" TargetMode="External"/><Relationship Id="rId35" Type="http://schemas.openxmlformats.org/officeDocument/2006/relationships/hyperlink" Target="http://congresomich.gob.mx/file/iniciativacomprasecologicasMadriz-1.pdf" TargetMode="External"/><Relationship Id="rId43" Type="http://schemas.openxmlformats.org/officeDocument/2006/relationships/hyperlink" Target="http://congresomich.gob.mx/file/Iniciativa-Decreto-C%C3%B3digo-Penal-Pederastia-Sandra-Luz-Valencia.pdf" TargetMode="External"/><Relationship Id="rId48" Type="http://schemas.openxmlformats.org/officeDocument/2006/relationships/hyperlink" Target="http://congresomich.gob.mx/file/INICIATIVA-REVOCACI%C3%93N-DE-MANDATO-y-VOTO-PROGRAMATICO-FINAL.pdf" TargetMode="External"/><Relationship Id="rId56" Type="http://schemas.openxmlformats.org/officeDocument/2006/relationships/hyperlink" Target="http://congresomich.gob.mx/file/INICIATIVA-ADICI%C3%93N-CAP%C3%8DTULO-LEY-DE-HACIENDA-DEL-ESTADO-Sesi%C3%B3n-de-mayo-2020.pdf" TargetMode="External"/><Relationship Id="rId8" Type="http://schemas.openxmlformats.org/officeDocument/2006/relationships/hyperlink" Target="http://congresomich.gob.mx/file/INICIATIVA-Adiciona-Art.-5o-Ley-de-Responsabilidades-Final.pdf" TargetMode="External"/><Relationship Id="rId51" Type="http://schemas.openxmlformats.org/officeDocument/2006/relationships/hyperlink" Target="http://congresomich.gob.mx/file/INICIATIVA-REFORMA-ELECTORAL-ARACELI-SAUCEDO-REYES-.pdf" TargetMode="External"/><Relationship Id="rId3" Type="http://schemas.openxmlformats.org/officeDocument/2006/relationships/hyperlink" Target="http://congresomich.gob.mx/file/LEY-SEGURO-DEL-DESEMPLEO-2020.pdf" TargetMode="External"/><Relationship Id="rId12" Type="http://schemas.openxmlformats.org/officeDocument/2006/relationships/hyperlink" Target="http://congresomich.gob.mx/file/IniciativaFeminicidioArmonizaci%C3%B3n.pdf" TargetMode="External"/><Relationship Id="rId17" Type="http://schemas.openxmlformats.org/officeDocument/2006/relationships/hyperlink" Target="http://congresomich.gob.mx/file/iniciativa-con-proyecto-de-decreto-Sandra-Luz-Valencia-c%C3%B3digo-penal-del-estado-de-michac%C3%A1n-aumento-de-pena-5-a%C3%B1os.pdf" TargetMode="External"/><Relationship Id="rId25" Type="http://schemas.openxmlformats.org/officeDocument/2006/relationships/hyperlink" Target="http://congresomich.gob.mx/file/Reforma-Integral-Ley-Salud.pdf" TargetMode="External"/><Relationship Id="rId33" Type="http://schemas.openxmlformats.org/officeDocument/2006/relationships/hyperlink" Target="http://congresomich.gob.mx/file/Usurpaci%C3%B3n-Reforma-283-y-286-C%C3%B3digo-penal-1.pdf" TargetMode="External"/><Relationship Id="rId38" Type="http://schemas.openxmlformats.org/officeDocument/2006/relationships/hyperlink" Target="http://congresomich.gob.mx/file/INICIATIVA-DIGNIDAD-P%C3%93STUMA.pdf" TargetMode="External"/><Relationship Id="rId46" Type="http://schemas.openxmlformats.org/officeDocument/2006/relationships/hyperlink" Target="http://congresomich.gob.mx/file/INICIATIVA-VIOLENCIA-OBSTETRICA.pdf" TargetMode="External"/><Relationship Id="rId59" Type="http://schemas.openxmlformats.org/officeDocument/2006/relationships/printerSettings" Target="../printerSettings/printerSettings1.bin"/><Relationship Id="rId20" Type="http://schemas.openxmlformats.org/officeDocument/2006/relationships/hyperlink" Target="http://congresomich.gob.mx/file/Justicia-Administrativa.pdf" TargetMode="External"/><Relationship Id="rId41" Type="http://schemas.openxmlformats.org/officeDocument/2006/relationships/hyperlink" Target="http://congresomich.gob.mx/file/INICIATIVA-CODIGO-PENAL-ART.225-EXTORSIONES-1.pdf" TargetMode="External"/><Relationship Id="rId54" Type="http://schemas.openxmlformats.org/officeDocument/2006/relationships/hyperlink" Target="http://congresomich.gob.mx/file/INICIATIVA-REFORMA-LEY-DE-MECANISMOS-SESI%C3%93N-8-DE-MAYO-2020.pdf" TargetMode="External"/><Relationship Id="rId1" Type="http://schemas.openxmlformats.org/officeDocument/2006/relationships/hyperlink" Target="http://congresomich.gob.mx/file/INICIATIVA-CONVIVENCIA.pdf" TargetMode="External"/><Relationship Id="rId6" Type="http://schemas.openxmlformats.org/officeDocument/2006/relationships/hyperlink" Target="http://congresomich.gob.mx/file/Iniciativa-reforma-a-la-Ley-Org%C3%A1nica-Municipal.pdf" TargetMode="External"/><Relationship Id="rId15" Type="http://schemas.openxmlformats.org/officeDocument/2006/relationships/hyperlink" Target="http://congresomich.gob.mx/file/IniciativaConstFracXart60-1.pdf" TargetMode="External"/><Relationship Id="rId23" Type="http://schemas.openxmlformats.org/officeDocument/2006/relationships/hyperlink" Target="http://congresomich.gob.mx/file/Reforma-Art-1-Constitucional-DISCRIMINACION_.pdf" TargetMode="External"/><Relationship Id="rId28" Type="http://schemas.openxmlformats.org/officeDocument/2006/relationships/hyperlink" Target="http://congresomich.gob.mx/file/IniciativacontraExplotaci%C3%B3nInfantil.pdf" TargetMode="External"/><Relationship Id="rId36" Type="http://schemas.openxmlformats.org/officeDocument/2006/relationships/hyperlink" Target="http://congresomich.gob.mx/file/iniciativa-ciudadana_202005191840.pdf" TargetMode="External"/><Relationship Id="rId49" Type="http://schemas.openxmlformats.org/officeDocument/2006/relationships/hyperlink" Target="http://congresomich.gob.mx/file/INICIATIVA-PARIDAD-ELECTORAL-mod-23042020-1.pdf" TargetMode="External"/><Relationship Id="rId57" Type="http://schemas.openxmlformats.org/officeDocument/2006/relationships/hyperlink" Target="http://congresomich.gob.mx/file/003-PROPUESTA-DE-ACUERDO-DI%C3%ACA-ESTATAL-DEL-DERECHO-A-LA-VIDA-SESI%C3%93N-18-DE-MAYO-2020.pdf" TargetMode="External"/><Relationship Id="rId10" Type="http://schemas.openxmlformats.org/officeDocument/2006/relationships/hyperlink" Target="http://congresomich.gob.mx/file/inicitiva-de-vivienda-jefas-de-familia-NAMS.pdf" TargetMode="External"/><Relationship Id="rId31" Type="http://schemas.openxmlformats.org/officeDocument/2006/relationships/hyperlink" Target="http://congresomich.gob.mx/file/iniciativa-a-la-ley-por-una-vida-libre-de-violencia.pdf" TargetMode="External"/><Relationship Id="rId44" Type="http://schemas.openxmlformats.org/officeDocument/2006/relationships/hyperlink" Target="http://congresomich.gob.mx/file/INICIATIVA-RESPONSABILIDAD-LICENCIAS-DE-CONSTRUCCI%C3%93N.pdf" TargetMode="External"/><Relationship Id="rId52" Type="http://schemas.openxmlformats.org/officeDocument/2006/relationships/hyperlink" Target="http://congresomich.gob.mx/file/Iniciativa-art-3-c%C3%B3digo-electo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5"/>
  <sheetViews>
    <sheetView tabSelected="1" topLeftCell="A2" zoomScale="82" zoomScaleNormal="8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customWidth="1"/>
    <col min="14" max="14" width="61.7109375" customWidth="1"/>
    <col min="15" max="15" width="32.7109375" hidden="1" customWidth="1"/>
    <col min="16" max="16" width="32.28515625" bestFit="1" customWidth="1"/>
    <col min="17" max="17" width="76.28515625"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9.85546875" customWidth="1"/>
    <col min="24" max="24" width="59" bestFit="1" customWidth="1"/>
    <col min="25" max="25" width="73.140625" bestFit="1" customWidth="1"/>
    <col min="26" max="26" width="17.5703125" bestFit="1" customWidth="1"/>
    <col min="27" max="27" width="20" bestFit="1" customWidth="1"/>
    <col min="28" max="28" width="40.7109375" customWidth="1"/>
  </cols>
  <sheetData>
    <row r="1" spans="1:28" hidden="1" x14ac:dyDescent="0.25">
      <c r="A1" t="s">
        <v>0</v>
      </c>
    </row>
    <row r="2" spans="1:28" x14ac:dyDescent="0.25">
      <c r="A2" s="15" t="s">
        <v>1</v>
      </c>
      <c r="B2" s="16"/>
      <c r="C2" s="16"/>
      <c r="D2" s="15" t="s">
        <v>2</v>
      </c>
      <c r="E2" s="16"/>
      <c r="F2" s="16"/>
      <c r="G2" s="15" t="s">
        <v>3</v>
      </c>
      <c r="H2" s="16"/>
      <c r="I2" s="16"/>
    </row>
    <row r="3" spans="1:28" x14ac:dyDescent="0.25">
      <c r="A3" s="17" t="s">
        <v>4</v>
      </c>
      <c r="B3" s="16"/>
      <c r="C3" s="16"/>
      <c r="D3" s="17" t="s">
        <v>4</v>
      </c>
      <c r="E3" s="16"/>
      <c r="F3" s="16"/>
      <c r="G3" s="17" t="s">
        <v>5</v>
      </c>
      <c r="H3" s="16"/>
      <c r="I3" s="16"/>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72" x14ac:dyDescent="0.25">
      <c r="A8">
        <v>2020</v>
      </c>
      <c r="B8" s="2">
        <v>43952</v>
      </c>
      <c r="C8" s="2">
        <v>43982</v>
      </c>
      <c r="D8" t="s">
        <v>86</v>
      </c>
      <c r="E8" t="s">
        <v>90</v>
      </c>
      <c r="F8" s="6" t="s">
        <v>71</v>
      </c>
      <c r="G8" s="6" t="s">
        <v>77</v>
      </c>
      <c r="H8" s="2">
        <v>43862</v>
      </c>
      <c r="I8" s="2">
        <v>44027</v>
      </c>
      <c r="J8" s="7">
        <v>77</v>
      </c>
      <c r="K8" s="7" t="s">
        <v>105</v>
      </c>
      <c r="L8" s="2">
        <v>43956</v>
      </c>
      <c r="M8" t="s">
        <v>84</v>
      </c>
      <c r="N8" s="4" t="s">
        <v>106</v>
      </c>
      <c r="O8" s="4" t="s">
        <v>92</v>
      </c>
      <c r="P8" s="4" t="s">
        <v>104</v>
      </c>
      <c r="Q8" s="8" t="s">
        <v>107</v>
      </c>
      <c r="R8" s="5" t="s">
        <v>262</v>
      </c>
      <c r="W8" s="3" t="s">
        <v>87</v>
      </c>
      <c r="X8" s="6" t="s">
        <v>88</v>
      </c>
      <c r="Y8" s="6" t="s">
        <v>89</v>
      </c>
      <c r="Z8" s="2">
        <v>43985</v>
      </c>
      <c r="AA8" s="2">
        <v>43985</v>
      </c>
    </row>
    <row r="9" spans="1:28" ht="86.25" x14ac:dyDescent="0.25">
      <c r="A9">
        <v>2020</v>
      </c>
      <c r="B9" s="2">
        <v>43952</v>
      </c>
      <c r="C9" s="2">
        <v>43982</v>
      </c>
      <c r="D9" s="6" t="s">
        <v>86</v>
      </c>
      <c r="E9" s="6" t="s">
        <v>90</v>
      </c>
      <c r="F9" s="6" t="s">
        <v>71</v>
      </c>
      <c r="G9" s="6" t="s">
        <v>77</v>
      </c>
      <c r="H9" s="2">
        <v>43862</v>
      </c>
      <c r="I9" s="2">
        <v>44027</v>
      </c>
      <c r="J9" s="7">
        <v>77</v>
      </c>
      <c r="K9" s="7" t="s">
        <v>108</v>
      </c>
      <c r="L9" s="2">
        <v>43956</v>
      </c>
      <c r="M9" t="s">
        <v>84</v>
      </c>
      <c r="N9" s="4" t="s">
        <v>109</v>
      </c>
      <c r="O9" s="4" t="s">
        <v>92</v>
      </c>
      <c r="P9" s="4" t="s">
        <v>93</v>
      </c>
      <c r="Q9" s="9" t="s">
        <v>111</v>
      </c>
      <c r="R9" s="4" t="s">
        <v>263</v>
      </c>
      <c r="W9" s="3" t="s">
        <v>87</v>
      </c>
      <c r="X9" s="6" t="s">
        <v>88</v>
      </c>
      <c r="Y9" s="6" t="s">
        <v>89</v>
      </c>
      <c r="Z9" s="2">
        <v>43985</v>
      </c>
      <c r="AA9" s="2">
        <v>43985</v>
      </c>
    </row>
    <row r="10" spans="1:28" ht="57.75" x14ac:dyDescent="0.25">
      <c r="A10" s="6">
        <v>2020</v>
      </c>
      <c r="B10" s="2">
        <v>43952</v>
      </c>
      <c r="C10" s="2">
        <v>43982</v>
      </c>
      <c r="D10" s="6" t="s">
        <v>86</v>
      </c>
      <c r="E10" s="6" t="s">
        <v>90</v>
      </c>
      <c r="F10" s="6" t="s">
        <v>71</v>
      </c>
      <c r="G10" s="6" t="s">
        <v>77</v>
      </c>
      <c r="H10" s="2">
        <v>43862</v>
      </c>
      <c r="I10" s="2">
        <v>44027</v>
      </c>
      <c r="J10" s="7">
        <v>77</v>
      </c>
      <c r="K10" s="7" t="s">
        <v>112</v>
      </c>
      <c r="L10" s="2">
        <v>43956</v>
      </c>
      <c r="M10" t="s">
        <v>84</v>
      </c>
      <c r="N10" s="4" t="s">
        <v>113</v>
      </c>
      <c r="O10" s="5" t="s">
        <v>92</v>
      </c>
      <c r="P10" s="4" t="s">
        <v>114</v>
      </c>
      <c r="Q10" s="8" t="s">
        <v>115</v>
      </c>
      <c r="R10" s="4" t="s">
        <v>264</v>
      </c>
      <c r="W10" s="3" t="s">
        <v>87</v>
      </c>
      <c r="X10" s="6" t="s">
        <v>88</v>
      </c>
      <c r="Y10" s="6" t="s">
        <v>89</v>
      </c>
      <c r="Z10" s="2">
        <v>43985</v>
      </c>
      <c r="AA10" s="2">
        <v>43985</v>
      </c>
    </row>
    <row r="11" spans="1:28" ht="86.25" x14ac:dyDescent="0.25">
      <c r="A11" s="6">
        <v>2020</v>
      </c>
      <c r="B11" s="2">
        <v>43952</v>
      </c>
      <c r="C11" s="2">
        <v>43982</v>
      </c>
      <c r="D11" s="6" t="s">
        <v>86</v>
      </c>
      <c r="E11" s="6" t="s">
        <v>90</v>
      </c>
      <c r="F11" s="6" t="s">
        <v>71</v>
      </c>
      <c r="G11" s="6" t="s">
        <v>77</v>
      </c>
      <c r="H11" s="2">
        <v>43862</v>
      </c>
      <c r="I11" s="2">
        <v>44027</v>
      </c>
      <c r="J11" s="7">
        <v>77</v>
      </c>
      <c r="K11" s="7" t="s">
        <v>116</v>
      </c>
      <c r="L11" s="2">
        <v>43956</v>
      </c>
      <c r="M11" t="s">
        <v>84</v>
      </c>
      <c r="N11" s="4" t="s">
        <v>117</v>
      </c>
      <c r="O11" s="5" t="s">
        <v>92</v>
      </c>
      <c r="P11" s="4" t="s">
        <v>93</v>
      </c>
      <c r="Q11" s="8" t="s">
        <v>110</v>
      </c>
      <c r="R11" s="5" t="s">
        <v>265</v>
      </c>
      <c r="W11" s="3" t="s">
        <v>87</v>
      </c>
      <c r="X11" s="6" t="s">
        <v>88</v>
      </c>
      <c r="Y11" s="6" t="s">
        <v>89</v>
      </c>
      <c r="Z11" s="2">
        <v>43985</v>
      </c>
      <c r="AA11" s="2">
        <v>43985</v>
      </c>
    </row>
    <row r="12" spans="1:28" ht="129" x14ac:dyDescent="0.25">
      <c r="A12" s="6">
        <v>2020</v>
      </c>
      <c r="B12" s="2">
        <v>43952</v>
      </c>
      <c r="C12" s="2">
        <v>43982</v>
      </c>
      <c r="D12" s="6" t="s">
        <v>86</v>
      </c>
      <c r="E12" s="6" t="s">
        <v>90</v>
      </c>
      <c r="F12" s="6" t="s">
        <v>71</v>
      </c>
      <c r="G12" s="6" t="s">
        <v>77</v>
      </c>
      <c r="H12" s="2">
        <v>43862</v>
      </c>
      <c r="I12" s="2">
        <v>44027</v>
      </c>
      <c r="J12" s="7">
        <v>78</v>
      </c>
      <c r="K12" s="7" t="s">
        <v>118</v>
      </c>
      <c r="L12" s="2">
        <v>43959</v>
      </c>
      <c r="M12" t="s">
        <v>84</v>
      </c>
      <c r="N12" s="4" t="s">
        <v>119</v>
      </c>
      <c r="O12" s="5" t="s">
        <v>92</v>
      </c>
      <c r="P12" s="4" t="s">
        <v>120</v>
      </c>
      <c r="Q12" s="8" t="s">
        <v>281</v>
      </c>
      <c r="R12" s="5" t="s">
        <v>266</v>
      </c>
      <c r="W12" s="3" t="s">
        <v>87</v>
      </c>
      <c r="X12" s="6" t="s">
        <v>88</v>
      </c>
      <c r="Y12" s="6" t="s">
        <v>89</v>
      </c>
      <c r="Z12" s="2">
        <v>43985</v>
      </c>
      <c r="AA12" s="2">
        <v>43985</v>
      </c>
    </row>
    <row r="13" spans="1:28" ht="57.75" x14ac:dyDescent="0.25">
      <c r="A13" s="6">
        <v>2020</v>
      </c>
      <c r="B13" s="2">
        <v>43952</v>
      </c>
      <c r="C13" s="2">
        <v>43982</v>
      </c>
      <c r="D13" s="6" t="s">
        <v>86</v>
      </c>
      <c r="E13" s="6" t="s">
        <v>90</v>
      </c>
      <c r="F13" s="6" t="s">
        <v>71</v>
      </c>
      <c r="G13" s="6" t="s">
        <v>77</v>
      </c>
      <c r="H13" s="2">
        <v>43862</v>
      </c>
      <c r="I13" s="2">
        <v>44027</v>
      </c>
      <c r="J13" s="7">
        <v>78</v>
      </c>
      <c r="K13" s="7" t="s">
        <v>121</v>
      </c>
      <c r="L13" s="2">
        <v>43959</v>
      </c>
      <c r="M13" t="s">
        <v>84</v>
      </c>
      <c r="N13" s="4" t="s">
        <v>122</v>
      </c>
      <c r="O13" s="5" t="s">
        <v>92</v>
      </c>
      <c r="P13" s="4" t="s">
        <v>123</v>
      </c>
      <c r="Q13" s="8" t="s">
        <v>280</v>
      </c>
      <c r="R13" s="5" t="s">
        <v>262</v>
      </c>
      <c r="W13" s="3" t="s">
        <v>87</v>
      </c>
      <c r="X13" s="6" t="s">
        <v>88</v>
      </c>
      <c r="Y13" s="6" t="s">
        <v>89</v>
      </c>
      <c r="Z13" s="2">
        <v>43985</v>
      </c>
      <c r="AA13" s="2">
        <v>43985</v>
      </c>
    </row>
    <row r="14" spans="1:28" ht="86.25" x14ac:dyDescent="0.25">
      <c r="A14" s="6">
        <v>2020</v>
      </c>
      <c r="B14" s="2">
        <v>43952</v>
      </c>
      <c r="C14" s="2">
        <v>43982</v>
      </c>
      <c r="D14" s="6" t="s">
        <v>86</v>
      </c>
      <c r="E14" s="6" t="s">
        <v>90</v>
      </c>
      <c r="F14" s="6" t="s">
        <v>71</v>
      </c>
      <c r="G14" s="6" t="s">
        <v>77</v>
      </c>
      <c r="H14" s="2">
        <v>43862</v>
      </c>
      <c r="I14" s="2">
        <v>44027</v>
      </c>
      <c r="J14" s="7">
        <v>78</v>
      </c>
      <c r="K14" s="7" t="s">
        <v>124</v>
      </c>
      <c r="L14" s="2">
        <v>43959</v>
      </c>
      <c r="M14" t="s">
        <v>84</v>
      </c>
      <c r="N14" s="4" t="s">
        <v>125</v>
      </c>
      <c r="O14" s="5" t="s">
        <v>92</v>
      </c>
      <c r="P14" s="4" t="s">
        <v>126</v>
      </c>
      <c r="Q14" s="8" t="s">
        <v>279</v>
      </c>
      <c r="R14" s="5" t="s">
        <v>262</v>
      </c>
      <c r="W14" s="3" t="s">
        <v>87</v>
      </c>
      <c r="X14" s="6" t="s">
        <v>88</v>
      </c>
      <c r="Y14" s="6" t="s">
        <v>89</v>
      </c>
      <c r="Z14" s="2">
        <v>43985</v>
      </c>
      <c r="AA14" s="2">
        <v>43985</v>
      </c>
    </row>
    <row r="15" spans="1:28" ht="100.5" x14ac:dyDescent="0.25">
      <c r="A15" s="6">
        <v>2020</v>
      </c>
      <c r="B15" s="2">
        <v>43952</v>
      </c>
      <c r="C15" s="2">
        <v>43982</v>
      </c>
      <c r="D15" s="6" t="s">
        <v>86</v>
      </c>
      <c r="E15" s="6" t="s">
        <v>90</v>
      </c>
      <c r="F15" s="6" t="s">
        <v>71</v>
      </c>
      <c r="G15" s="6" t="s">
        <v>77</v>
      </c>
      <c r="H15" s="2">
        <v>43862</v>
      </c>
      <c r="I15" s="2">
        <v>44027</v>
      </c>
      <c r="J15" s="7">
        <v>78</v>
      </c>
      <c r="K15" s="7" t="s">
        <v>127</v>
      </c>
      <c r="L15" s="2">
        <v>43959</v>
      </c>
      <c r="M15" t="s">
        <v>84</v>
      </c>
      <c r="N15" s="4" t="s">
        <v>128</v>
      </c>
      <c r="O15" s="5" t="s">
        <v>92</v>
      </c>
      <c r="P15" s="4" t="s">
        <v>93</v>
      </c>
      <c r="Q15" s="8" t="s">
        <v>321</v>
      </c>
      <c r="R15" s="5" t="s">
        <v>267</v>
      </c>
      <c r="W15" s="3" t="s">
        <v>87</v>
      </c>
      <c r="X15" s="6" t="s">
        <v>88</v>
      </c>
      <c r="Y15" s="6" t="s">
        <v>89</v>
      </c>
      <c r="Z15" s="2">
        <v>43985</v>
      </c>
      <c r="AA15" s="2">
        <v>43985</v>
      </c>
    </row>
    <row r="16" spans="1:28" ht="72" x14ac:dyDescent="0.25">
      <c r="A16" s="6">
        <v>2020</v>
      </c>
      <c r="B16" s="2">
        <v>43952</v>
      </c>
      <c r="C16" s="2">
        <v>43982</v>
      </c>
      <c r="D16" s="6" t="s">
        <v>86</v>
      </c>
      <c r="E16" s="6" t="s">
        <v>90</v>
      </c>
      <c r="F16" s="6" t="s">
        <v>71</v>
      </c>
      <c r="G16" s="6" t="s">
        <v>77</v>
      </c>
      <c r="H16" s="2">
        <v>43862</v>
      </c>
      <c r="I16" s="2">
        <v>44027</v>
      </c>
      <c r="J16" s="7">
        <v>78</v>
      </c>
      <c r="K16" s="7" t="s">
        <v>129</v>
      </c>
      <c r="L16" s="2">
        <v>43959</v>
      </c>
      <c r="M16" t="s">
        <v>84</v>
      </c>
      <c r="N16" s="4" t="s">
        <v>130</v>
      </c>
      <c r="O16" s="5" t="s">
        <v>92</v>
      </c>
      <c r="P16" s="4" t="s">
        <v>101</v>
      </c>
      <c r="Q16" s="8" t="s">
        <v>277</v>
      </c>
      <c r="R16" s="5" t="s">
        <v>262</v>
      </c>
      <c r="W16" s="3" t="s">
        <v>87</v>
      </c>
      <c r="X16" s="6" t="s">
        <v>88</v>
      </c>
      <c r="Y16" s="6" t="s">
        <v>89</v>
      </c>
      <c r="Z16" s="2">
        <v>43985</v>
      </c>
      <c r="AA16" s="2">
        <v>43985</v>
      </c>
    </row>
    <row r="17" spans="1:27" ht="86.25" x14ac:dyDescent="0.25">
      <c r="A17" s="6">
        <v>2020</v>
      </c>
      <c r="B17" s="2">
        <v>43952</v>
      </c>
      <c r="C17" s="2">
        <v>43982</v>
      </c>
      <c r="D17" s="6" t="s">
        <v>86</v>
      </c>
      <c r="E17" s="6" t="s">
        <v>90</v>
      </c>
      <c r="F17" s="6" t="s">
        <v>71</v>
      </c>
      <c r="G17" s="6" t="s">
        <v>77</v>
      </c>
      <c r="H17" s="2">
        <v>43862</v>
      </c>
      <c r="I17" s="2">
        <v>44027</v>
      </c>
      <c r="J17" s="7">
        <v>78</v>
      </c>
      <c r="K17" s="7" t="s">
        <v>131</v>
      </c>
      <c r="L17" s="2">
        <v>43959</v>
      </c>
      <c r="M17" t="s">
        <v>84</v>
      </c>
      <c r="N17" s="4" t="s">
        <v>132</v>
      </c>
      <c r="O17" s="5" t="s">
        <v>92</v>
      </c>
      <c r="P17" s="4" t="s">
        <v>102</v>
      </c>
      <c r="Q17" s="8" t="s">
        <v>276</v>
      </c>
      <c r="R17" s="5" t="s">
        <v>262</v>
      </c>
      <c r="W17" s="3" t="s">
        <v>87</v>
      </c>
      <c r="X17" s="6" t="s">
        <v>88</v>
      </c>
      <c r="Y17" s="6" t="s">
        <v>89</v>
      </c>
      <c r="Z17" s="2">
        <v>43985</v>
      </c>
      <c r="AA17" s="2">
        <v>43985</v>
      </c>
    </row>
    <row r="18" spans="1:27" ht="72" x14ac:dyDescent="0.25">
      <c r="A18" s="6">
        <v>2020</v>
      </c>
      <c r="B18" s="2">
        <v>43952</v>
      </c>
      <c r="C18" s="2">
        <v>43982</v>
      </c>
      <c r="D18" s="6" t="s">
        <v>86</v>
      </c>
      <c r="E18" s="6" t="s">
        <v>90</v>
      </c>
      <c r="F18" s="6" t="s">
        <v>71</v>
      </c>
      <c r="G18" s="6" t="s">
        <v>77</v>
      </c>
      <c r="H18" s="2">
        <v>43862</v>
      </c>
      <c r="I18" s="2">
        <v>44027</v>
      </c>
      <c r="J18" s="7">
        <v>78</v>
      </c>
      <c r="K18" s="7" t="s">
        <v>133</v>
      </c>
      <c r="L18" s="2">
        <v>43959</v>
      </c>
      <c r="M18" t="s">
        <v>84</v>
      </c>
      <c r="N18" s="4" t="s">
        <v>134</v>
      </c>
      <c r="O18" s="5" t="s">
        <v>92</v>
      </c>
      <c r="P18" s="4" t="s">
        <v>96</v>
      </c>
      <c r="Q18" s="8" t="s">
        <v>274</v>
      </c>
      <c r="R18" s="5" t="s">
        <v>262</v>
      </c>
      <c r="W18" s="3" t="s">
        <v>87</v>
      </c>
      <c r="X18" s="6" t="s">
        <v>88</v>
      </c>
      <c r="Y18" s="6" t="s">
        <v>89</v>
      </c>
      <c r="Z18" s="2">
        <v>43985</v>
      </c>
      <c r="AA18" s="2">
        <v>43985</v>
      </c>
    </row>
    <row r="19" spans="1:27" ht="100.5" x14ac:dyDescent="0.25">
      <c r="A19" s="6">
        <v>2020</v>
      </c>
      <c r="B19" s="2">
        <v>43952</v>
      </c>
      <c r="C19" s="2">
        <v>43982</v>
      </c>
      <c r="D19" s="6" t="s">
        <v>86</v>
      </c>
      <c r="E19" s="6" t="s">
        <v>90</v>
      </c>
      <c r="F19" s="6" t="s">
        <v>71</v>
      </c>
      <c r="G19" s="6" t="s">
        <v>77</v>
      </c>
      <c r="H19" s="2">
        <v>43862</v>
      </c>
      <c r="I19" s="2">
        <v>44027</v>
      </c>
      <c r="J19" s="7">
        <v>78</v>
      </c>
      <c r="K19" s="7" t="s">
        <v>135</v>
      </c>
      <c r="L19" s="2">
        <v>43959</v>
      </c>
      <c r="M19" t="s">
        <v>84</v>
      </c>
      <c r="N19" s="4" t="s">
        <v>136</v>
      </c>
      <c r="O19" s="5" t="s">
        <v>92</v>
      </c>
      <c r="P19" s="4" t="s">
        <v>97</v>
      </c>
      <c r="Q19" s="8" t="s">
        <v>273</v>
      </c>
      <c r="R19" s="5" t="s">
        <v>268</v>
      </c>
      <c r="W19" s="3" t="s">
        <v>87</v>
      </c>
      <c r="X19" s="6" t="s">
        <v>88</v>
      </c>
      <c r="Y19" s="6" t="s">
        <v>89</v>
      </c>
      <c r="Z19" s="2">
        <v>43985</v>
      </c>
      <c r="AA19" s="2">
        <v>43985</v>
      </c>
    </row>
    <row r="20" spans="1:27" ht="72" x14ac:dyDescent="0.25">
      <c r="A20" s="6">
        <v>2020</v>
      </c>
      <c r="B20" s="2">
        <v>43952</v>
      </c>
      <c r="C20" s="2">
        <v>43982</v>
      </c>
      <c r="D20" s="6" t="s">
        <v>86</v>
      </c>
      <c r="E20" s="6" t="s">
        <v>90</v>
      </c>
      <c r="F20" s="6" t="s">
        <v>71</v>
      </c>
      <c r="G20" s="6" t="s">
        <v>77</v>
      </c>
      <c r="H20" s="2">
        <v>43862</v>
      </c>
      <c r="I20" s="2">
        <v>44027</v>
      </c>
      <c r="J20" s="7">
        <v>78</v>
      </c>
      <c r="K20" s="7" t="s">
        <v>137</v>
      </c>
      <c r="L20" s="2">
        <v>43959</v>
      </c>
      <c r="M20" t="s">
        <v>84</v>
      </c>
      <c r="N20" s="4" t="s">
        <v>138</v>
      </c>
      <c r="O20" s="5" t="s">
        <v>92</v>
      </c>
      <c r="P20" s="4" t="s">
        <v>139</v>
      </c>
      <c r="Q20" s="8" t="s">
        <v>272</v>
      </c>
      <c r="R20" s="5" t="s">
        <v>262</v>
      </c>
      <c r="W20" s="3" t="s">
        <v>87</v>
      </c>
      <c r="X20" s="6" t="s">
        <v>88</v>
      </c>
      <c r="Y20" s="6" t="s">
        <v>89</v>
      </c>
      <c r="Z20" s="2">
        <v>43985</v>
      </c>
      <c r="AA20" s="2">
        <v>43985</v>
      </c>
    </row>
    <row r="21" spans="1:27" ht="114.75" x14ac:dyDescent="0.25">
      <c r="A21" s="6">
        <v>2020</v>
      </c>
      <c r="B21" s="2">
        <v>43952</v>
      </c>
      <c r="C21" s="2">
        <v>43982</v>
      </c>
      <c r="D21" s="6" t="s">
        <v>86</v>
      </c>
      <c r="E21" s="6" t="s">
        <v>90</v>
      </c>
      <c r="F21" s="6" t="s">
        <v>71</v>
      </c>
      <c r="G21" s="6" t="s">
        <v>77</v>
      </c>
      <c r="H21" s="2">
        <v>43862</v>
      </c>
      <c r="I21" s="2">
        <v>44027</v>
      </c>
      <c r="J21" s="7">
        <v>78</v>
      </c>
      <c r="K21" s="7" t="s">
        <v>140</v>
      </c>
      <c r="L21" s="2">
        <v>43959</v>
      </c>
      <c r="M21" t="s">
        <v>84</v>
      </c>
      <c r="N21" s="4" t="s">
        <v>141</v>
      </c>
      <c r="O21" s="5" t="s">
        <v>92</v>
      </c>
      <c r="P21" s="4" t="s">
        <v>142</v>
      </c>
      <c r="Q21" s="8" t="s">
        <v>271</v>
      </c>
      <c r="R21" s="5" t="s">
        <v>269</v>
      </c>
      <c r="W21" s="3" t="s">
        <v>87</v>
      </c>
      <c r="X21" s="6" t="s">
        <v>88</v>
      </c>
      <c r="Y21" s="6" t="s">
        <v>89</v>
      </c>
      <c r="Z21" s="2">
        <v>43985</v>
      </c>
      <c r="AA21" s="2">
        <v>43985</v>
      </c>
    </row>
    <row r="22" spans="1:27" ht="72" x14ac:dyDescent="0.25">
      <c r="A22" s="6">
        <v>2020</v>
      </c>
      <c r="B22" s="2">
        <v>43952</v>
      </c>
      <c r="C22" s="2">
        <v>43982</v>
      </c>
      <c r="D22" s="6" t="s">
        <v>86</v>
      </c>
      <c r="E22" s="6" t="s">
        <v>90</v>
      </c>
      <c r="F22" s="6" t="s">
        <v>71</v>
      </c>
      <c r="G22" s="6" t="s">
        <v>77</v>
      </c>
      <c r="H22" s="2">
        <v>43862</v>
      </c>
      <c r="I22" s="2">
        <v>44027</v>
      </c>
      <c r="J22" s="7">
        <v>78</v>
      </c>
      <c r="K22" s="7" t="s">
        <v>143</v>
      </c>
      <c r="L22" s="2">
        <v>43959</v>
      </c>
      <c r="M22" t="s">
        <v>84</v>
      </c>
      <c r="N22" s="4" t="s">
        <v>144</v>
      </c>
      <c r="O22" s="5" t="s">
        <v>92</v>
      </c>
      <c r="P22" s="4" t="s">
        <v>145</v>
      </c>
      <c r="Q22" s="8" t="s">
        <v>278</v>
      </c>
      <c r="R22" s="5" t="s">
        <v>270</v>
      </c>
      <c r="W22" s="3" t="s">
        <v>87</v>
      </c>
      <c r="X22" s="6" t="s">
        <v>88</v>
      </c>
      <c r="Y22" s="6" t="s">
        <v>89</v>
      </c>
      <c r="Z22" s="2">
        <v>43985</v>
      </c>
      <c r="AA22" s="2">
        <v>43985</v>
      </c>
    </row>
    <row r="23" spans="1:27" ht="72" x14ac:dyDescent="0.25">
      <c r="A23" s="6">
        <v>2020</v>
      </c>
      <c r="B23" s="2">
        <v>43952</v>
      </c>
      <c r="C23" s="2">
        <v>43982</v>
      </c>
      <c r="D23" s="6" t="s">
        <v>86</v>
      </c>
      <c r="E23" s="6" t="s">
        <v>90</v>
      </c>
      <c r="F23" s="6" t="s">
        <v>71</v>
      </c>
      <c r="G23" s="6" t="s">
        <v>77</v>
      </c>
      <c r="H23" s="2">
        <v>43862</v>
      </c>
      <c r="I23" s="2">
        <v>44027</v>
      </c>
      <c r="J23" s="7">
        <v>78</v>
      </c>
      <c r="K23" s="7" t="s">
        <v>146</v>
      </c>
      <c r="L23" s="2">
        <v>43959</v>
      </c>
      <c r="M23" t="s">
        <v>84</v>
      </c>
      <c r="N23" s="4" t="s">
        <v>147</v>
      </c>
      <c r="O23" s="5" t="s">
        <v>92</v>
      </c>
      <c r="P23" s="4" t="s">
        <v>148</v>
      </c>
      <c r="Q23" s="8" t="s">
        <v>275</v>
      </c>
      <c r="R23" s="5" t="s">
        <v>262</v>
      </c>
      <c r="W23" s="3" t="s">
        <v>87</v>
      </c>
      <c r="X23" s="6" t="s">
        <v>88</v>
      </c>
      <c r="Y23" s="6" t="s">
        <v>89</v>
      </c>
      <c r="Z23" s="2">
        <v>43985</v>
      </c>
      <c r="AA23" s="2">
        <v>43985</v>
      </c>
    </row>
    <row r="24" spans="1:27" ht="86.25" x14ac:dyDescent="0.25">
      <c r="A24" s="6">
        <v>2020</v>
      </c>
      <c r="B24" s="2">
        <v>43952</v>
      </c>
      <c r="C24" s="2">
        <v>43982</v>
      </c>
      <c r="D24" s="6" t="s">
        <v>86</v>
      </c>
      <c r="E24" s="6" t="s">
        <v>90</v>
      </c>
      <c r="F24" s="6" t="s">
        <v>71</v>
      </c>
      <c r="G24" s="6" t="s">
        <v>77</v>
      </c>
      <c r="H24" s="2">
        <v>43862</v>
      </c>
      <c r="I24" s="2">
        <v>44027</v>
      </c>
      <c r="J24" s="7">
        <v>79</v>
      </c>
      <c r="K24" s="7" t="s">
        <v>149</v>
      </c>
      <c r="L24" s="2">
        <v>43966</v>
      </c>
      <c r="M24" t="s">
        <v>84</v>
      </c>
      <c r="N24" s="4" t="s">
        <v>150</v>
      </c>
      <c r="O24" s="5" t="s">
        <v>92</v>
      </c>
      <c r="P24" s="4" t="s">
        <v>100</v>
      </c>
      <c r="Q24" s="8" t="s">
        <v>160</v>
      </c>
      <c r="R24" s="5" t="s">
        <v>282</v>
      </c>
      <c r="W24" s="3" t="s">
        <v>87</v>
      </c>
      <c r="X24" s="6" t="s">
        <v>88</v>
      </c>
      <c r="Y24" s="6" t="s">
        <v>89</v>
      </c>
      <c r="Z24" s="2">
        <v>43985</v>
      </c>
      <c r="AA24" s="2">
        <v>43985</v>
      </c>
    </row>
    <row r="25" spans="1:27" s="10" customFormat="1" ht="72" x14ac:dyDescent="0.25">
      <c r="A25" s="10">
        <v>2020</v>
      </c>
      <c r="B25" s="2">
        <v>43952</v>
      </c>
      <c r="C25" s="2">
        <v>43982</v>
      </c>
      <c r="D25" s="10" t="s">
        <v>86</v>
      </c>
      <c r="E25" s="10" t="s">
        <v>90</v>
      </c>
      <c r="F25" s="10" t="s">
        <v>71</v>
      </c>
      <c r="G25" s="10" t="s">
        <v>77</v>
      </c>
      <c r="H25" s="2">
        <v>43862</v>
      </c>
      <c r="I25" s="2">
        <v>44027</v>
      </c>
      <c r="J25" s="7">
        <v>79</v>
      </c>
      <c r="K25" s="7" t="s">
        <v>287</v>
      </c>
      <c r="L25" s="2">
        <v>43966</v>
      </c>
      <c r="M25" s="10" t="s">
        <v>84</v>
      </c>
      <c r="N25" s="4" t="s">
        <v>288</v>
      </c>
      <c r="O25" s="5"/>
      <c r="P25" s="4" t="s">
        <v>126</v>
      </c>
      <c r="Q25" s="8" t="s">
        <v>289</v>
      </c>
      <c r="R25" s="5" t="s">
        <v>284</v>
      </c>
      <c r="W25" s="3" t="s">
        <v>87</v>
      </c>
      <c r="X25" s="14" t="s">
        <v>88</v>
      </c>
      <c r="Y25" s="14" t="s">
        <v>89</v>
      </c>
      <c r="Z25" s="2">
        <v>43985</v>
      </c>
      <c r="AA25" s="2">
        <v>43985</v>
      </c>
    </row>
    <row r="26" spans="1:27" ht="72" x14ac:dyDescent="0.25">
      <c r="A26" s="6">
        <v>2020</v>
      </c>
      <c r="B26" s="2">
        <v>43952</v>
      </c>
      <c r="C26" s="2">
        <v>43982</v>
      </c>
      <c r="D26" s="6" t="s">
        <v>86</v>
      </c>
      <c r="E26" s="6" t="s">
        <v>90</v>
      </c>
      <c r="F26" s="6" t="s">
        <v>71</v>
      </c>
      <c r="G26" s="6" t="s">
        <v>77</v>
      </c>
      <c r="H26" s="2">
        <v>43862</v>
      </c>
      <c r="I26" s="2">
        <v>44027</v>
      </c>
      <c r="J26" s="7">
        <v>79</v>
      </c>
      <c r="K26" s="7" t="s">
        <v>151</v>
      </c>
      <c r="L26" s="2">
        <v>43966</v>
      </c>
      <c r="M26" t="s">
        <v>84</v>
      </c>
      <c r="N26" s="4" t="s">
        <v>152</v>
      </c>
      <c r="O26" s="5" t="s">
        <v>92</v>
      </c>
      <c r="P26" s="4" t="s">
        <v>99</v>
      </c>
      <c r="Q26" s="8" t="s">
        <v>286</v>
      </c>
      <c r="R26" s="5" t="s">
        <v>284</v>
      </c>
      <c r="W26" s="3" t="s">
        <v>87</v>
      </c>
      <c r="X26" s="6" t="s">
        <v>88</v>
      </c>
      <c r="Y26" s="6" t="s">
        <v>89</v>
      </c>
      <c r="Z26" s="2">
        <v>43985</v>
      </c>
      <c r="AA26" s="2">
        <v>43985</v>
      </c>
    </row>
    <row r="27" spans="1:27" ht="114.75" x14ac:dyDescent="0.25">
      <c r="A27" s="6">
        <v>2020</v>
      </c>
      <c r="B27" s="2">
        <v>43952</v>
      </c>
      <c r="C27" s="2">
        <v>43982</v>
      </c>
      <c r="D27" s="6" t="s">
        <v>86</v>
      </c>
      <c r="E27" s="6" t="s">
        <v>90</v>
      </c>
      <c r="F27" s="6" t="s">
        <v>71</v>
      </c>
      <c r="G27" s="6" t="s">
        <v>77</v>
      </c>
      <c r="H27" s="2">
        <v>43862</v>
      </c>
      <c r="I27" s="2">
        <v>44027</v>
      </c>
      <c r="J27" s="7">
        <v>79</v>
      </c>
      <c r="K27" s="7" t="s">
        <v>153</v>
      </c>
      <c r="L27" s="2">
        <v>43966</v>
      </c>
      <c r="M27" t="s">
        <v>84</v>
      </c>
      <c r="N27" s="4" t="s">
        <v>154</v>
      </c>
      <c r="O27" s="5" t="s">
        <v>92</v>
      </c>
      <c r="P27" s="4" t="s">
        <v>155</v>
      </c>
      <c r="Q27" s="8" t="s">
        <v>283</v>
      </c>
      <c r="R27" s="5" t="s">
        <v>284</v>
      </c>
      <c r="W27" s="3" t="s">
        <v>87</v>
      </c>
      <c r="X27" s="6" t="s">
        <v>88</v>
      </c>
      <c r="Y27" s="6" t="s">
        <v>89</v>
      </c>
      <c r="Z27" s="2">
        <v>43985</v>
      </c>
      <c r="AA27" s="2">
        <v>43985</v>
      </c>
    </row>
    <row r="28" spans="1:27" ht="143.25" x14ac:dyDescent="0.25">
      <c r="A28" s="6">
        <v>2020</v>
      </c>
      <c r="B28" s="2">
        <v>43952</v>
      </c>
      <c r="C28" s="2">
        <v>43982</v>
      </c>
      <c r="D28" s="6" t="s">
        <v>86</v>
      </c>
      <c r="E28" s="6" t="s">
        <v>90</v>
      </c>
      <c r="F28" s="6" t="s">
        <v>71</v>
      </c>
      <c r="G28" s="6" t="s">
        <v>77</v>
      </c>
      <c r="H28" s="2">
        <v>43862</v>
      </c>
      <c r="I28" s="2">
        <v>44027</v>
      </c>
      <c r="J28" s="7">
        <v>79</v>
      </c>
      <c r="K28" s="7" t="s">
        <v>156</v>
      </c>
      <c r="L28" s="2">
        <v>43966</v>
      </c>
      <c r="M28" t="s">
        <v>84</v>
      </c>
      <c r="N28" s="4" t="s">
        <v>157</v>
      </c>
      <c r="O28" s="5" t="s">
        <v>92</v>
      </c>
      <c r="P28" s="4" t="s">
        <v>98</v>
      </c>
      <c r="Q28" s="8" t="s">
        <v>285</v>
      </c>
      <c r="R28" s="5" t="s">
        <v>284</v>
      </c>
      <c r="W28" s="3" t="s">
        <v>87</v>
      </c>
      <c r="X28" s="6" t="s">
        <v>88</v>
      </c>
      <c r="Y28" s="6" t="s">
        <v>89</v>
      </c>
      <c r="Z28" s="2">
        <v>43985</v>
      </c>
      <c r="AA28" s="2">
        <v>43985</v>
      </c>
    </row>
    <row r="29" spans="1:27" ht="72" x14ac:dyDescent="0.25">
      <c r="A29" s="6">
        <v>2020</v>
      </c>
      <c r="B29" s="2">
        <v>43952</v>
      </c>
      <c r="C29" s="2">
        <v>43982</v>
      </c>
      <c r="D29" s="6" t="s">
        <v>86</v>
      </c>
      <c r="E29" s="6" t="s">
        <v>90</v>
      </c>
      <c r="F29" s="6" t="s">
        <v>71</v>
      </c>
      <c r="G29" s="6" t="s">
        <v>77</v>
      </c>
      <c r="H29" s="2">
        <v>43862</v>
      </c>
      <c r="I29" s="2">
        <v>44027</v>
      </c>
      <c r="J29" s="7">
        <v>79</v>
      </c>
      <c r="K29" s="7" t="s">
        <v>158</v>
      </c>
      <c r="L29" s="2">
        <v>43966</v>
      </c>
      <c r="M29" t="s">
        <v>84</v>
      </c>
      <c r="N29" s="4" t="s">
        <v>159</v>
      </c>
      <c r="O29" s="5" t="s">
        <v>92</v>
      </c>
      <c r="P29" s="4" t="s">
        <v>99</v>
      </c>
      <c r="Q29" s="8" t="s">
        <v>161</v>
      </c>
      <c r="R29" s="5" t="s">
        <v>284</v>
      </c>
      <c r="W29" s="3" t="s">
        <v>87</v>
      </c>
      <c r="X29" s="6" t="s">
        <v>88</v>
      </c>
      <c r="Y29" s="6" t="s">
        <v>89</v>
      </c>
      <c r="Z29" s="2">
        <v>43985</v>
      </c>
      <c r="AA29" s="2">
        <v>43985</v>
      </c>
    </row>
    <row r="30" spans="1:27" ht="100.5" x14ac:dyDescent="0.25">
      <c r="A30" s="6">
        <v>2020</v>
      </c>
      <c r="B30" s="2">
        <v>43952</v>
      </c>
      <c r="C30" s="2">
        <v>43982</v>
      </c>
      <c r="D30" s="6" t="s">
        <v>86</v>
      </c>
      <c r="E30" s="6" t="s">
        <v>90</v>
      </c>
      <c r="F30" s="6" t="s">
        <v>71</v>
      </c>
      <c r="G30" s="6" t="s">
        <v>77</v>
      </c>
      <c r="H30" s="2">
        <v>43862</v>
      </c>
      <c r="I30" s="2">
        <v>44027</v>
      </c>
      <c r="J30" s="7">
        <v>79</v>
      </c>
      <c r="K30" s="7" t="s">
        <v>162</v>
      </c>
      <c r="L30" s="2">
        <v>43966</v>
      </c>
      <c r="M30" t="s">
        <v>84</v>
      </c>
      <c r="N30" s="4" t="s">
        <v>163</v>
      </c>
      <c r="O30" s="5" t="s">
        <v>92</v>
      </c>
      <c r="P30" s="4" t="s">
        <v>104</v>
      </c>
      <c r="Q30" s="8" t="s">
        <v>322</v>
      </c>
      <c r="W30" s="3" t="s">
        <v>87</v>
      </c>
      <c r="X30" s="6" t="s">
        <v>88</v>
      </c>
      <c r="Y30" s="6" t="s">
        <v>89</v>
      </c>
      <c r="Z30" s="2">
        <v>43985</v>
      </c>
      <c r="AA30" s="2">
        <v>43985</v>
      </c>
    </row>
    <row r="31" spans="1:27" ht="57.75" x14ac:dyDescent="0.25">
      <c r="A31" s="6">
        <v>2020</v>
      </c>
      <c r="B31" s="2">
        <v>43952</v>
      </c>
      <c r="C31" s="2">
        <v>43982</v>
      </c>
      <c r="D31" s="6" t="s">
        <v>86</v>
      </c>
      <c r="E31" s="6" t="s">
        <v>90</v>
      </c>
      <c r="F31" s="6" t="s">
        <v>71</v>
      </c>
      <c r="G31" s="6" t="s">
        <v>77</v>
      </c>
      <c r="H31" s="2">
        <v>43862</v>
      </c>
      <c r="I31" s="2">
        <v>44027</v>
      </c>
      <c r="J31" s="7">
        <v>80</v>
      </c>
      <c r="K31" s="7" t="s">
        <v>164</v>
      </c>
      <c r="L31" s="2">
        <v>43969</v>
      </c>
      <c r="M31" t="s">
        <v>84</v>
      </c>
      <c r="N31" s="4" t="s">
        <v>165</v>
      </c>
      <c r="O31" s="5" t="s">
        <v>92</v>
      </c>
      <c r="P31" s="4" t="s">
        <v>91</v>
      </c>
      <c r="Q31" s="8" t="s">
        <v>166</v>
      </c>
      <c r="R31" s="5" t="s">
        <v>290</v>
      </c>
      <c r="W31" s="3" t="s">
        <v>87</v>
      </c>
      <c r="X31" s="6" t="s">
        <v>88</v>
      </c>
      <c r="Y31" s="6" t="s">
        <v>89</v>
      </c>
      <c r="Z31" s="2">
        <v>43985</v>
      </c>
      <c r="AA31" s="2">
        <v>43985</v>
      </c>
    </row>
    <row r="32" spans="1:27" ht="57.75" x14ac:dyDescent="0.25">
      <c r="A32" s="6">
        <v>2020</v>
      </c>
      <c r="B32" s="2">
        <v>43952</v>
      </c>
      <c r="C32" s="2">
        <v>43982</v>
      </c>
      <c r="D32" s="6" t="s">
        <v>86</v>
      </c>
      <c r="E32" s="6" t="s">
        <v>90</v>
      </c>
      <c r="F32" s="6" t="s">
        <v>71</v>
      </c>
      <c r="G32" s="6" t="s">
        <v>77</v>
      </c>
      <c r="H32" s="2">
        <v>43862</v>
      </c>
      <c r="I32" s="2">
        <v>44027</v>
      </c>
      <c r="J32" s="7">
        <v>80</v>
      </c>
      <c r="K32" s="7" t="s">
        <v>167</v>
      </c>
      <c r="L32" s="2">
        <v>43969</v>
      </c>
      <c r="M32" t="s">
        <v>84</v>
      </c>
      <c r="N32" s="4" t="s">
        <v>168</v>
      </c>
      <c r="O32" s="5" t="s">
        <v>92</v>
      </c>
      <c r="P32" s="4" t="s">
        <v>91</v>
      </c>
      <c r="Q32" s="8" t="s">
        <v>169</v>
      </c>
      <c r="R32" s="5" t="s">
        <v>291</v>
      </c>
      <c r="W32" s="3" t="s">
        <v>87</v>
      </c>
      <c r="X32" s="6" t="s">
        <v>88</v>
      </c>
      <c r="Y32" s="6" t="s">
        <v>89</v>
      </c>
      <c r="Z32" s="2">
        <v>43985</v>
      </c>
      <c r="AA32" s="2">
        <v>43985</v>
      </c>
    </row>
    <row r="33" spans="1:27" ht="72" x14ac:dyDescent="0.25">
      <c r="A33" s="6">
        <v>2020</v>
      </c>
      <c r="B33" s="2">
        <v>43952</v>
      </c>
      <c r="C33" s="2">
        <v>43982</v>
      </c>
      <c r="D33" s="6" t="s">
        <v>86</v>
      </c>
      <c r="E33" s="6" t="s">
        <v>90</v>
      </c>
      <c r="F33" s="6" t="s">
        <v>71</v>
      </c>
      <c r="G33" s="6" t="s">
        <v>77</v>
      </c>
      <c r="H33" s="2">
        <v>43862</v>
      </c>
      <c r="I33" s="2">
        <v>44027</v>
      </c>
      <c r="J33" s="7">
        <v>80</v>
      </c>
      <c r="K33" s="7" t="s">
        <v>170</v>
      </c>
      <c r="L33" s="2">
        <v>43969</v>
      </c>
      <c r="M33" t="s">
        <v>84</v>
      </c>
      <c r="N33" s="4" t="s">
        <v>171</v>
      </c>
      <c r="O33" s="5" t="s">
        <v>92</v>
      </c>
      <c r="P33" s="4" t="s">
        <v>101</v>
      </c>
      <c r="Q33" s="8" t="s">
        <v>172</v>
      </c>
      <c r="R33" s="5" t="s">
        <v>292</v>
      </c>
      <c r="W33" s="3" t="s">
        <v>87</v>
      </c>
      <c r="X33" s="6" t="s">
        <v>88</v>
      </c>
      <c r="Y33" s="6" t="s">
        <v>89</v>
      </c>
      <c r="Z33" s="2">
        <v>43985</v>
      </c>
      <c r="AA33" s="2">
        <v>43985</v>
      </c>
    </row>
    <row r="34" spans="1:27" ht="86.25" x14ac:dyDescent="0.25">
      <c r="A34" s="6">
        <v>2020</v>
      </c>
      <c r="B34" s="2">
        <v>43952</v>
      </c>
      <c r="C34" s="2">
        <v>43982</v>
      </c>
      <c r="D34" s="6" t="s">
        <v>86</v>
      </c>
      <c r="E34" s="6" t="s">
        <v>90</v>
      </c>
      <c r="F34" s="6" t="s">
        <v>71</v>
      </c>
      <c r="G34" s="6" t="s">
        <v>77</v>
      </c>
      <c r="H34" s="2">
        <v>43862</v>
      </c>
      <c r="I34" s="2">
        <v>44027</v>
      </c>
      <c r="J34" s="7">
        <v>80</v>
      </c>
      <c r="K34" s="7" t="s">
        <v>173</v>
      </c>
      <c r="L34" s="2">
        <v>43969</v>
      </c>
      <c r="M34" t="s">
        <v>84</v>
      </c>
      <c r="N34" s="4" t="s">
        <v>174</v>
      </c>
      <c r="O34" s="5" t="s">
        <v>92</v>
      </c>
      <c r="P34" s="4" t="s">
        <v>175</v>
      </c>
      <c r="Q34" s="8" t="s">
        <v>176</v>
      </c>
      <c r="R34" s="5" t="s">
        <v>293</v>
      </c>
      <c r="W34" s="3" t="s">
        <v>87</v>
      </c>
      <c r="X34" s="6" t="s">
        <v>88</v>
      </c>
      <c r="Y34" s="6" t="s">
        <v>89</v>
      </c>
      <c r="Z34" s="2">
        <v>43985</v>
      </c>
      <c r="AA34" s="2">
        <v>43985</v>
      </c>
    </row>
    <row r="35" spans="1:27" ht="72" x14ac:dyDescent="0.25">
      <c r="A35" s="6">
        <v>2020</v>
      </c>
      <c r="B35" s="2">
        <v>43952</v>
      </c>
      <c r="C35" s="2">
        <v>43982</v>
      </c>
      <c r="D35" s="6" t="s">
        <v>86</v>
      </c>
      <c r="E35" s="6" t="s">
        <v>90</v>
      </c>
      <c r="F35" s="6" t="s">
        <v>71</v>
      </c>
      <c r="G35" s="6" t="s">
        <v>77</v>
      </c>
      <c r="H35" s="2">
        <v>43862</v>
      </c>
      <c r="I35" s="2">
        <v>44027</v>
      </c>
      <c r="J35" s="7">
        <v>80</v>
      </c>
      <c r="K35" s="7" t="s">
        <v>177</v>
      </c>
      <c r="L35" s="2">
        <v>43969</v>
      </c>
      <c r="M35" t="s">
        <v>84</v>
      </c>
      <c r="N35" s="4" t="s">
        <v>178</v>
      </c>
      <c r="O35" s="5" t="s">
        <v>92</v>
      </c>
      <c r="P35" s="4" t="s">
        <v>179</v>
      </c>
      <c r="Q35" s="8" t="s">
        <v>180</v>
      </c>
      <c r="R35" s="5" t="s">
        <v>294</v>
      </c>
      <c r="W35" s="3" t="s">
        <v>87</v>
      </c>
      <c r="X35" s="6" t="s">
        <v>88</v>
      </c>
      <c r="Y35" s="6" t="s">
        <v>89</v>
      </c>
      <c r="Z35" s="2">
        <v>43985</v>
      </c>
      <c r="AA35" s="2">
        <v>43985</v>
      </c>
    </row>
    <row r="36" spans="1:27" ht="86.25" x14ac:dyDescent="0.25">
      <c r="A36" s="6">
        <v>2020</v>
      </c>
      <c r="B36" s="2">
        <v>43952</v>
      </c>
      <c r="C36" s="2">
        <v>43982</v>
      </c>
      <c r="D36" s="6" t="s">
        <v>86</v>
      </c>
      <c r="E36" s="6" t="s">
        <v>90</v>
      </c>
      <c r="F36" s="6" t="s">
        <v>71</v>
      </c>
      <c r="G36" s="6" t="s">
        <v>77</v>
      </c>
      <c r="H36" s="2">
        <v>43862</v>
      </c>
      <c r="I36" s="2">
        <v>44027</v>
      </c>
      <c r="J36" s="7">
        <v>80</v>
      </c>
      <c r="K36" s="7" t="s">
        <v>181</v>
      </c>
      <c r="L36" s="2">
        <v>43969</v>
      </c>
      <c r="M36" t="s">
        <v>84</v>
      </c>
      <c r="N36" s="4" t="s">
        <v>182</v>
      </c>
      <c r="O36" s="5" t="s">
        <v>92</v>
      </c>
      <c r="P36" s="4" t="s">
        <v>98</v>
      </c>
      <c r="Q36" s="8" t="s">
        <v>183</v>
      </c>
      <c r="R36" s="5" t="s">
        <v>294</v>
      </c>
      <c r="W36" s="3" t="s">
        <v>87</v>
      </c>
      <c r="X36" s="6" t="s">
        <v>88</v>
      </c>
      <c r="Y36" s="6" t="s">
        <v>89</v>
      </c>
      <c r="Z36" s="2">
        <v>43985</v>
      </c>
      <c r="AA36" s="2">
        <v>43985</v>
      </c>
    </row>
    <row r="37" spans="1:27" ht="72" x14ac:dyDescent="0.25">
      <c r="A37" s="6">
        <v>2020</v>
      </c>
      <c r="B37" s="2">
        <v>43952</v>
      </c>
      <c r="C37" s="2">
        <v>43982</v>
      </c>
      <c r="D37" s="6" t="s">
        <v>86</v>
      </c>
      <c r="E37" s="6" t="s">
        <v>90</v>
      </c>
      <c r="F37" s="6" t="s">
        <v>71</v>
      </c>
      <c r="G37" s="6" t="s">
        <v>77</v>
      </c>
      <c r="H37" s="2">
        <v>43862</v>
      </c>
      <c r="I37" s="2">
        <v>44027</v>
      </c>
      <c r="J37" s="7">
        <v>80</v>
      </c>
      <c r="K37" s="7" t="s">
        <v>184</v>
      </c>
      <c r="L37" s="2">
        <v>43969</v>
      </c>
      <c r="M37" t="s">
        <v>84</v>
      </c>
      <c r="N37" s="4" t="s">
        <v>185</v>
      </c>
      <c r="O37" s="5" t="s">
        <v>92</v>
      </c>
      <c r="P37" s="4" t="s">
        <v>186</v>
      </c>
      <c r="Q37" s="8" t="s">
        <v>187</v>
      </c>
      <c r="R37" s="5" t="s">
        <v>295</v>
      </c>
      <c r="W37" s="3" t="s">
        <v>87</v>
      </c>
      <c r="X37" s="6" t="s">
        <v>88</v>
      </c>
      <c r="Y37" s="6" t="s">
        <v>89</v>
      </c>
      <c r="Z37" s="2">
        <v>43985</v>
      </c>
      <c r="AA37" s="2">
        <v>43985</v>
      </c>
    </row>
    <row r="38" spans="1:27" ht="72" x14ac:dyDescent="0.25">
      <c r="A38" s="6">
        <v>2020</v>
      </c>
      <c r="B38" s="2">
        <v>43952</v>
      </c>
      <c r="C38" s="2">
        <v>43982</v>
      </c>
      <c r="D38" s="6" t="s">
        <v>86</v>
      </c>
      <c r="E38" s="6" t="s">
        <v>90</v>
      </c>
      <c r="F38" s="6" t="s">
        <v>71</v>
      </c>
      <c r="G38" s="6" t="s">
        <v>77</v>
      </c>
      <c r="H38" s="2">
        <v>43862</v>
      </c>
      <c r="I38" s="2">
        <v>44027</v>
      </c>
      <c r="J38" s="7">
        <v>80</v>
      </c>
      <c r="K38" s="7" t="s">
        <v>188</v>
      </c>
      <c r="L38" s="2">
        <v>43969</v>
      </c>
      <c r="M38" t="s">
        <v>84</v>
      </c>
      <c r="N38" s="4" t="s">
        <v>189</v>
      </c>
      <c r="O38" s="5" t="s">
        <v>92</v>
      </c>
      <c r="P38" s="4" t="s">
        <v>179</v>
      </c>
      <c r="Q38" s="8" t="s">
        <v>190</v>
      </c>
      <c r="R38" s="5" t="s">
        <v>294</v>
      </c>
      <c r="W38" s="3" t="s">
        <v>87</v>
      </c>
      <c r="X38" s="6" t="s">
        <v>88</v>
      </c>
      <c r="Y38" s="6" t="s">
        <v>89</v>
      </c>
      <c r="Z38" s="2">
        <v>43985</v>
      </c>
      <c r="AA38" s="2">
        <v>43985</v>
      </c>
    </row>
    <row r="39" spans="1:27" ht="72" x14ac:dyDescent="0.25">
      <c r="A39" s="6">
        <v>2020</v>
      </c>
      <c r="B39" s="2">
        <v>43952</v>
      </c>
      <c r="C39" s="2">
        <v>43982</v>
      </c>
      <c r="D39" s="6" t="s">
        <v>86</v>
      </c>
      <c r="E39" s="6" t="s">
        <v>90</v>
      </c>
      <c r="F39" s="6" t="s">
        <v>71</v>
      </c>
      <c r="G39" s="6" t="s">
        <v>77</v>
      </c>
      <c r="H39" s="2">
        <v>43862</v>
      </c>
      <c r="I39" s="2">
        <v>44027</v>
      </c>
      <c r="J39" s="7">
        <v>80</v>
      </c>
      <c r="K39" s="7" t="s">
        <v>191</v>
      </c>
      <c r="L39" s="2">
        <v>43969</v>
      </c>
      <c r="M39" t="s">
        <v>84</v>
      </c>
      <c r="N39" s="4" t="s">
        <v>192</v>
      </c>
      <c r="O39" s="5" t="s">
        <v>92</v>
      </c>
      <c r="P39" s="4" t="s">
        <v>98</v>
      </c>
      <c r="Q39" s="8" t="s">
        <v>193</v>
      </c>
      <c r="R39" s="5" t="s">
        <v>269</v>
      </c>
      <c r="W39" s="3" t="s">
        <v>87</v>
      </c>
      <c r="X39" s="6" t="s">
        <v>88</v>
      </c>
      <c r="Y39" s="6" t="s">
        <v>89</v>
      </c>
      <c r="Z39" s="2">
        <v>43985</v>
      </c>
      <c r="AA39" s="2">
        <v>43985</v>
      </c>
    </row>
    <row r="40" spans="1:27" ht="86.25" x14ac:dyDescent="0.25">
      <c r="A40" s="6">
        <v>2020</v>
      </c>
      <c r="B40" s="2">
        <v>43952</v>
      </c>
      <c r="C40" s="2">
        <v>43982</v>
      </c>
      <c r="D40" s="6" t="s">
        <v>86</v>
      </c>
      <c r="E40" s="6" t="s">
        <v>90</v>
      </c>
      <c r="F40" s="6" t="s">
        <v>71</v>
      </c>
      <c r="G40" s="6" t="s">
        <v>77</v>
      </c>
      <c r="H40" s="2">
        <v>43862</v>
      </c>
      <c r="I40" s="2">
        <v>44027</v>
      </c>
      <c r="J40" s="7">
        <v>80</v>
      </c>
      <c r="K40" s="7" t="s">
        <v>194</v>
      </c>
      <c r="L40" s="2">
        <v>43969</v>
      </c>
      <c r="M40" t="s">
        <v>84</v>
      </c>
      <c r="N40" s="4" t="s">
        <v>195</v>
      </c>
      <c r="O40" s="5" t="s">
        <v>92</v>
      </c>
      <c r="P40" s="4" t="s">
        <v>96</v>
      </c>
      <c r="Q40" s="8" t="s">
        <v>196</v>
      </c>
      <c r="R40" s="5" t="s">
        <v>296</v>
      </c>
      <c r="W40" s="3" t="s">
        <v>87</v>
      </c>
      <c r="X40" s="6" t="s">
        <v>88</v>
      </c>
      <c r="Y40" s="6" t="s">
        <v>89</v>
      </c>
      <c r="Z40" s="2">
        <v>43985</v>
      </c>
      <c r="AA40" s="2">
        <v>43985</v>
      </c>
    </row>
    <row r="41" spans="1:27" ht="72" x14ac:dyDescent="0.25">
      <c r="A41" s="6">
        <v>2020</v>
      </c>
      <c r="B41" s="2">
        <v>43952</v>
      </c>
      <c r="C41" s="2">
        <v>43982</v>
      </c>
      <c r="D41" s="6" t="s">
        <v>86</v>
      </c>
      <c r="E41" s="6" t="s">
        <v>90</v>
      </c>
      <c r="F41" s="6" t="s">
        <v>71</v>
      </c>
      <c r="G41" s="6" t="s">
        <v>77</v>
      </c>
      <c r="H41" s="2">
        <v>43862</v>
      </c>
      <c r="I41" s="2">
        <v>44027</v>
      </c>
      <c r="J41" s="7">
        <v>80</v>
      </c>
      <c r="K41" s="7" t="s">
        <v>197</v>
      </c>
      <c r="L41" s="2">
        <v>43969</v>
      </c>
      <c r="M41" t="s">
        <v>84</v>
      </c>
      <c r="N41" s="4" t="s">
        <v>198</v>
      </c>
      <c r="O41" s="5" t="s">
        <v>92</v>
      </c>
      <c r="P41" s="4" t="s">
        <v>101</v>
      </c>
      <c r="Q41" s="8" t="s">
        <v>199</v>
      </c>
      <c r="R41" s="5" t="s">
        <v>262</v>
      </c>
      <c r="W41" s="3" t="s">
        <v>87</v>
      </c>
      <c r="X41" s="6" t="s">
        <v>88</v>
      </c>
      <c r="Y41" s="6" t="s">
        <v>89</v>
      </c>
      <c r="Z41" s="2">
        <v>43985</v>
      </c>
      <c r="AA41" s="2">
        <v>43985</v>
      </c>
    </row>
    <row r="42" spans="1:27" ht="86.25" x14ac:dyDescent="0.25">
      <c r="A42" s="6">
        <v>2020</v>
      </c>
      <c r="B42" s="2">
        <v>43952</v>
      </c>
      <c r="C42" s="2">
        <v>43982</v>
      </c>
      <c r="D42" s="6" t="s">
        <v>86</v>
      </c>
      <c r="E42" s="6" t="s">
        <v>90</v>
      </c>
      <c r="F42" s="6" t="s">
        <v>71</v>
      </c>
      <c r="G42" s="6" t="s">
        <v>77</v>
      </c>
      <c r="H42" s="2">
        <v>43862</v>
      </c>
      <c r="I42" s="2">
        <v>44027</v>
      </c>
      <c r="J42" s="7">
        <v>80</v>
      </c>
      <c r="K42" s="7" t="s">
        <v>200</v>
      </c>
      <c r="L42" s="2">
        <v>43969</v>
      </c>
      <c r="M42" t="s">
        <v>84</v>
      </c>
      <c r="N42" s="4" t="s">
        <v>201</v>
      </c>
      <c r="O42" s="5" t="s">
        <v>92</v>
      </c>
      <c r="P42" s="4" t="s">
        <v>94</v>
      </c>
      <c r="Q42" s="8" t="s">
        <v>202</v>
      </c>
      <c r="R42" s="5" t="s">
        <v>297</v>
      </c>
      <c r="W42" s="3" t="s">
        <v>87</v>
      </c>
      <c r="X42" s="6" t="s">
        <v>88</v>
      </c>
      <c r="Y42" s="6" t="s">
        <v>89</v>
      </c>
      <c r="Z42" s="2">
        <v>43985</v>
      </c>
      <c r="AA42" s="2">
        <v>43985</v>
      </c>
    </row>
    <row r="43" spans="1:27" ht="72" x14ac:dyDescent="0.25">
      <c r="A43" s="6">
        <v>2020</v>
      </c>
      <c r="B43" s="2">
        <v>43952</v>
      </c>
      <c r="C43" s="2">
        <v>43982</v>
      </c>
      <c r="D43" s="6" t="s">
        <v>86</v>
      </c>
      <c r="E43" s="6" t="s">
        <v>90</v>
      </c>
      <c r="F43" s="6" t="s">
        <v>71</v>
      </c>
      <c r="G43" s="6" t="s">
        <v>77</v>
      </c>
      <c r="H43" s="2">
        <v>43862</v>
      </c>
      <c r="I43" s="2">
        <v>44027</v>
      </c>
      <c r="J43" s="7">
        <v>80</v>
      </c>
      <c r="K43" s="7" t="s">
        <v>203</v>
      </c>
      <c r="L43" s="2">
        <v>43969</v>
      </c>
      <c r="M43" t="s">
        <v>84</v>
      </c>
      <c r="N43" s="4" t="s">
        <v>204</v>
      </c>
      <c r="O43" s="5" t="s">
        <v>92</v>
      </c>
      <c r="P43" s="4" t="s">
        <v>102</v>
      </c>
      <c r="Q43" s="8" t="s">
        <v>205</v>
      </c>
      <c r="R43" s="5" t="s">
        <v>262</v>
      </c>
      <c r="W43" s="3" t="s">
        <v>87</v>
      </c>
      <c r="X43" s="6" t="s">
        <v>88</v>
      </c>
      <c r="Y43" s="6" t="s">
        <v>89</v>
      </c>
      <c r="Z43" s="2">
        <v>43985</v>
      </c>
      <c r="AA43" s="2">
        <v>43985</v>
      </c>
    </row>
    <row r="44" spans="1:27" ht="86.25" x14ac:dyDescent="0.25">
      <c r="A44" s="6">
        <v>2020</v>
      </c>
      <c r="B44" s="2">
        <v>43952</v>
      </c>
      <c r="C44" s="2">
        <v>43982</v>
      </c>
      <c r="D44" s="6" t="s">
        <v>86</v>
      </c>
      <c r="E44" s="6" t="s">
        <v>90</v>
      </c>
      <c r="F44" s="6" t="s">
        <v>71</v>
      </c>
      <c r="G44" s="6" t="s">
        <v>77</v>
      </c>
      <c r="H44" s="2">
        <v>43862</v>
      </c>
      <c r="I44" s="2">
        <v>44027</v>
      </c>
      <c r="J44" s="7">
        <v>80</v>
      </c>
      <c r="K44" s="7" t="s">
        <v>206</v>
      </c>
      <c r="L44" s="2">
        <v>43969</v>
      </c>
      <c r="M44" t="s">
        <v>84</v>
      </c>
      <c r="N44" s="4" t="s">
        <v>207</v>
      </c>
      <c r="O44" s="5" t="s">
        <v>92</v>
      </c>
      <c r="P44" s="4" t="s">
        <v>98</v>
      </c>
      <c r="Q44" s="8" t="s">
        <v>320</v>
      </c>
      <c r="R44" s="5" t="s">
        <v>298</v>
      </c>
      <c r="W44" s="3" t="s">
        <v>87</v>
      </c>
      <c r="X44" s="6" t="s">
        <v>88</v>
      </c>
      <c r="Y44" s="6" t="s">
        <v>89</v>
      </c>
      <c r="Z44" s="2">
        <v>43985</v>
      </c>
      <c r="AA44" s="2">
        <v>43985</v>
      </c>
    </row>
    <row r="45" spans="1:27" ht="72" x14ac:dyDescent="0.25">
      <c r="A45" s="6">
        <v>2020</v>
      </c>
      <c r="B45" s="2">
        <v>43952</v>
      </c>
      <c r="C45" s="2">
        <v>43982</v>
      </c>
      <c r="D45" s="6" t="s">
        <v>86</v>
      </c>
      <c r="E45" s="6" t="s">
        <v>90</v>
      </c>
      <c r="F45" s="6" t="s">
        <v>71</v>
      </c>
      <c r="G45" s="6" t="s">
        <v>77</v>
      </c>
      <c r="H45" s="2">
        <v>43862</v>
      </c>
      <c r="I45" s="2">
        <v>44027</v>
      </c>
      <c r="J45" s="7">
        <v>80</v>
      </c>
      <c r="K45" s="7" t="s">
        <v>208</v>
      </c>
      <c r="L45" s="2">
        <v>43969</v>
      </c>
      <c r="M45" t="s">
        <v>84</v>
      </c>
      <c r="N45" s="4" t="s">
        <v>209</v>
      </c>
      <c r="O45" s="5" t="s">
        <v>92</v>
      </c>
      <c r="P45" s="4" t="s">
        <v>186</v>
      </c>
      <c r="Q45" s="8" t="s">
        <v>210</v>
      </c>
      <c r="R45" s="5" t="s">
        <v>262</v>
      </c>
      <c r="W45" s="3" t="s">
        <v>87</v>
      </c>
      <c r="X45" s="6" t="s">
        <v>88</v>
      </c>
      <c r="Y45" s="6" t="s">
        <v>89</v>
      </c>
      <c r="Z45" s="2">
        <v>43985</v>
      </c>
      <c r="AA45" s="2">
        <v>43985</v>
      </c>
    </row>
    <row r="46" spans="1:27" ht="72" x14ac:dyDescent="0.25">
      <c r="A46" s="6">
        <v>2020</v>
      </c>
      <c r="B46" s="2">
        <v>43952</v>
      </c>
      <c r="C46" s="2">
        <v>43982</v>
      </c>
      <c r="D46" s="6" t="s">
        <v>86</v>
      </c>
      <c r="E46" s="6" t="s">
        <v>90</v>
      </c>
      <c r="F46" s="6" t="s">
        <v>71</v>
      </c>
      <c r="G46" s="6" t="s">
        <v>77</v>
      </c>
      <c r="H46" s="2">
        <v>43862</v>
      </c>
      <c r="I46" s="2">
        <v>44027</v>
      </c>
      <c r="J46" s="7">
        <v>80</v>
      </c>
      <c r="K46" s="7" t="s">
        <v>211</v>
      </c>
      <c r="L46" s="2">
        <v>43969</v>
      </c>
      <c r="M46" t="s">
        <v>84</v>
      </c>
      <c r="N46" s="4" t="s">
        <v>212</v>
      </c>
      <c r="O46" s="5" t="s">
        <v>92</v>
      </c>
      <c r="P46" s="4" t="s">
        <v>186</v>
      </c>
      <c r="Q46" s="8" t="s">
        <v>213</v>
      </c>
      <c r="R46" s="5" t="s">
        <v>299</v>
      </c>
      <c r="W46" s="3" t="s">
        <v>87</v>
      </c>
      <c r="X46" s="6" t="s">
        <v>88</v>
      </c>
      <c r="Y46" s="6" t="s">
        <v>89</v>
      </c>
      <c r="Z46" s="2">
        <v>43985</v>
      </c>
      <c r="AA46" s="2">
        <v>43985</v>
      </c>
    </row>
    <row r="47" spans="1:27" ht="86.25" x14ac:dyDescent="0.25">
      <c r="A47" s="6">
        <v>2020</v>
      </c>
      <c r="B47" s="2">
        <v>43952</v>
      </c>
      <c r="C47" s="2">
        <v>43982</v>
      </c>
      <c r="D47" s="6" t="s">
        <v>86</v>
      </c>
      <c r="E47" s="6" t="s">
        <v>90</v>
      </c>
      <c r="F47" s="6" t="s">
        <v>71</v>
      </c>
      <c r="G47" s="6" t="s">
        <v>77</v>
      </c>
      <c r="H47" s="2">
        <v>43862</v>
      </c>
      <c r="I47" s="2">
        <v>44027</v>
      </c>
      <c r="J47" s="7">
        <v>80</v>
      </c>
      <c r="K47" s="7" t="s">
        <v>214</v>
      </c>
      <c r="L47" s="2">
        <v>43969</v>
      </c>
      <c r="M47" t="s">
        <v>84</v>
      </c>
      <c r="N47" s="4" t="s">
        <v>215</v>
      </c>
      <c r="O47" s="5" t="s">
        <v>92</v>
      </c>
      <c r="P47" s="4" t="s">
        <v>179</v>
      </c>
      <c r="Q47" s="8" t="s">
        <v>216</v>
      </c>
      <c r="R47" s="5" t="s">
        <v>269</v>
      </c>
      <c r="W47" s="3" t="s">
        <v>87</v>
      </c>
      <c r="X47" s="6" t="s">
        <v>88</v>
      </c>
      <c r="Y47" s="6" t="s">
        <v>89</v>
      </c>
      <c r="Z47" s="2">
        <v>43985</v>
      </c>
      <c r="AA47" s="2">
        <v>43985</v>
      </c>
    </row>
    <row r="48" spans="1:27" ht="72" x14ac:dyDescent="0.25">
      <c r="A48" s="6">
        <v>2020</v>
      </c>
      <c r="B48" s="2">
        <v>43952</v>
      </c>
      <c r="C48" s="2">
        <v>43982</v>
      </c>
      <c r="D48" s="6" t="s">
        <v>86</v>
      </c>
      <c r="E48" s="6" t="s">
        <v>90</v>
      </c>
      <c r="F48" s="6" t="s">
        <v>71</v>
      </c>
      <c r="G48" s="6" t="s">
        <v>77</v>
      </c>
      <c r="H48" s="2">
        <v>43862</v>
      </c>
      <c r="I48" s="2">
        <v>44027</v>
      </c>
      <c r="J48" s="7">
        <v>80</v>
      </c>
      <c r="K48" s="7" t="s">
        <v>217</v>
      </c>
      <c r="L48" s="2">
        <v>43969</v>
      </c>
      <c r="M48" t="s">
        <v>84</v>
      </c>
      <c r="N48" s="4" t="s">
        <v>218</v>
      </c>
      <c r="O48" s="5" t="s">
        <v>92</v>
      </c>
      <c r="P48" s="4" t="s">
        <v>175</v>
      </c>
      <c r="Q48" s="8" t="s">
        <v>219</v>
      </c>
      <c r="R48" s="5" t="s">
        <v>269</v>
      </c>
      <c r="W48" s="3" t="s">
        <v>87</v>
      </c>
      <c r="X48" s="6" t="s">
        <v>88</v>
      </c>
      <c r="Y48" s="6" t="s">
        <v>89</v>
      </c>
      <c r="Z48" s="2">
        <v>43985</v>
      </c>
      <c r="AA48" s="2">
        <v>43985</v>
      </c>
    </row>
    <row r="49" spans="1:27" ht="232.5" customHeight="1" x14ac:dyDescent="0.25">
      <c r="A49" s="6">
        <v>2020</v>
      </c>
      <c r="B49" s="2">
        <v>43952</v>
      </c>
      <c r="C49" s="2">
        <v>43982</v>
      </c>
      <c r="D49" s="6" t="s">
        <v>86</v>
      </c>
      <c r="E49" s="6" t="s">
        <v>90</v>
      </c>
      <c r="F49" s="6" t="s">
        <v>71</v>
      </c>
      <c r="G49" s="6" t="s">
        <v>77</v>
      </c>
      <c r="H49" s="2">
        <v>43862</v>
      </c>
      <c r="I49" s="2">
        <v>44027</v>
      </c>
      <c r="J49" s="7">
        <v>80</v>
      </c>
      <c r="K49" s="7" t="s">
        <v>220</v>
      </c>
      <c r="L49" s="2">
        <v>43969</v>
      </c>
      <c r="M49" t="s">
        <v>84</v>
      </c>
      <c r="N49" s="4" t="s">
        <v>221</v>
      </c>
      <c r="O49" s="5" t="s">
        <v>92</v>
      </c>
      <c r="P49" s="4" t="s">
        <v>222</v>
      </c>
      <c r="Q49" s="8" t="s">
        <v>223</v>
      </c>
      <c r="R49" s="5" t="s">
        <v>269</v>
      </c>
      <c r="W49" s="3" t="s">
        <v>87</v>
      </c>
      <c r="X49" s="6" t="s">
        <v>88</v>
      </c>
      <c r="Y49" s="6" t="s">
        <v>89</v>
      </c>
      <c r="Z49" s="2">
        <v>43985</v>
      </c>
      <c r="AA49" s="2">
        <v>43985</v>
      </c>
    </row>
    <row r="50" spans="1:27" ht="72" x14ac:dyDescent="0.25">
      <c r="A50" s="6">
        <v>2020</v>
      </c>
      <c r="B50" s="2">
        <v>43952</v>
      </c>
      <c r="C50" s="2">
        <v>43982</v>
      </c>
      <c r="D50" s="6" t="s">
        <v>86</v>
      </c>
      <c r="E50" s="6" t="s">
        <v>90</v>
      </c>
      <c r="F50" s="6" t="s">
        <v>71</v>
      </c>
      <c r="G50" s="6" t="s">
        <v>77</v>
      </c>
      <c r="H50" s="2">
        <v>43862</v>
      </c>
      <c r="I50" s="2">
        <v>44027</v>
      </c>
      <c r="J50" s="7">
        <v>80</v>
      </c>
      <c r="K50" s="7" t="s">
        <v>224</v>
      </c>
      <c r="L50" s="2">
        <v>43969</v>
      </c>
      <c r="M50" t="s">
        <v>84</v>
      </c>
      <c r="N50" s="4" t="s">
        <v>225</v>
      </c>
      <c r="O50" s="5" t="s">
        <v>92</v>
      </c>
      <c r="P50" s="4" t="s">
        <v>175</v>
      </c>
      <c r="Q50" s="8" t="s">
        <v>226</v>
      </c>
      <c r="R50" s="5" t="s">
        <v>300</v>
      </c>
      <c r="W50" s="3" t="s">
        <v>87</v>
      </c>
      <c r="X50" s="6" t="s">
        <v>88</v>
      </c>
      <c r="Y50" s="6" t="s">
        <v>89</v>
      </c>
      <c r="Z50" s="2">
        <v>43985</v>
      </c>
      <c r="AA50" s="2">
        <v>43985</v>
      </c>
    </row>
    <row r="51" spans="1:27" ht="86.25" x14ac:dyDescent="0.25">
      <c r="A51" s="6">
        <v>2020</v>
      </c>
      <c r="B51" s="2">
        <v>43952</v>
      </c>
      <c r="C51" s="2">
        <v>43982</v>
      </c>
      <c r="D51" s="6" t="s">
        <v>86</v>
      </c>
      <c r="E51" s="6" t="s">
        <v>90</v>
      </c>
      <c r="F51" s="6" t="s">
        <v>71</v>
      </c>
      <c r="G51" s="6" t="s">
        <v>77</v>
      </c>
      <c r="H51" s="2">
        <v>43862</v>
      </c>
      <c r="I51" s="2">
        <v>44027</v>
      </c>
      <c r="J51" s="7">
        <v>80</v>
      </c>
      <c r="K51" s="7" t="s">
        <v>227</v>
      </c>
      <c r="L51" s="2">
        <v>43969</v>
      </c>
      <c r="M51" t="s">
        <v>84</v>
      </c>
      <c r="N51" s="4" t="s">
        <v>228</v>
      </c>
      <c r="O51" s="5" t="s">
        <v>92</v>
      </c>
      <c r="P51" s="4" t="s">
        <v>229</v>
      </c>
      <c r="Q51" s="8" t="s">
        <v>230</v>
      </c>
      <c r="R51" s="5" t="s">
        <v>301</v>
      </c>
      <c r="W51" s="3" t="s">
        <v>87</v>
      </c>
      <c r="X51" s="6" t="s">
        <v>88</v>
      </c>
      <c r="Y51" s="6" t="s">
        <v>89</v>
      </c>
      <c r="Z51" s="2">
        <v>43985</v>
      </c>
      <c r="AA51" s="2">
        <v>43985</v>
      </c>
    </row>
    <row r="52" spans="1:27" s="10" customFormat="1" ht="72" x14ac:dyDescent="0.25">
      <c r="A52" s="12">
        <v>2020</v>
      </c>
      <c r="B52" s="2">
        <v>43952</v>
      </c>
      <c r="C52" s="2">
        <v>43982</v>
      </c>
      <c r="D52" s="12" t="s">
        <v>86</v>
      </c>
      <c r="E52" s="12" t="s">
        <v>90</v>
      </c>
      <c r="F52" s="12" t="s">
        <v>71</v>
      </c>
      <c r="G52" s="12" t="s">
        <v>77</v>
      </c>
      <c r="H52" s="2">
        <v>43862</v>
      </c>
      <c r="I52" s="2">
        <v>44027</v>
      </c>
      <c r="J52" s="7">
        <v>80</v>
      </c>
      <c r="K52" s="7" t="s">
        <v>302</v>
      </c>
      <c r="L52" s="2">
        <v>43969</v>
      </c>
      <c r="M52" s="10" t="s">
        <v>85</v>
      </c>
      <c r="N52" s="4" t="s">
        <v>303</v>
      </c>
      <c r="O52" s="5"/>
      <c r="P52" s="4" t="s">
        <v>179</v>
      </c>
      <c r="Q52" s="8" t="s">
        <v>324</v>
      </c>
      <c r="R52" s="5" t="s">
        <v>304</v>
      </c>
      <c r="W52" s="3" t="s">
        <v>87</v>
      </c>
      <c r="X52" s="13" t="s">
        <v>88</v>
      </c>
      <c r="Y52" s="13" t="s">
        <v>89</v>
      </c>
      <c r="Z52" s="2">
        <v>43985</v>
      </c>
      <c r="AA52" s="2">
        <v>43985</v>
      </c>
    </row>
    <row r="53" spans="1:27" s="10" customFormat="1" ht="86.25" x14ac:dyDescent="0.25">
      <c r="A53" s="12">
        <v>2020</v>
      </c>
      <c r="B53" s="2">
        <v>43952</v>
      </c>
      <c r="C53" s="2">
        <v>43982</v>
      </c>
      <c r="D53" s="12" t="s">
        <v>86</v>
      </c>
      <c r="E53" s="12" t="s">
        <v>90</v>
      </c>
      <c r="F53" s="12" t="s">
        <v>71</v>
      </c>
      <c r="G53" s="12" t="s">
        <v>77</v>
      </c>
      <c r="H53" s="2">
        <v>43862</v>
      </c>
      <c r="I53" s="2">
        <v>44027</v>
      </c>
      <c r="J53" s="7">
        <v>80</v>
      </c>
      <c r="K53" s="7" t="s">
        <v>305</v>
      </c>
      <c r="L53" s="2">
        <v>43969</v>
      </c>
      <c r="M53" s="10" t="s">
        <v>84</v>
      </c>
      <c r="N53" s="4" t="s">
        <v>306</v>
      </c>
      <c r="O53" s="5"/>
      <c r="P53" s="4" t="s">
        <v>104</v>
      </c>
      <c r="Q53" s="8" t="s">
        <v>307</v>
      </c>
      <c r="R53" s="5" t="s">
        <v>284</v>
      </c>
      <c r="W53" s="3" t="s">
        <v>87</v>
      </c>
      <c r="X53" s="13" t="s">
        <v>88</v>
      </c>
      <c r="Y53" s="13" t="s">
        <v>89</v>
      </c>
      <c r="Z53" s="2">
        <v>43985</v>
      </c>
      <c r="AA53" s="2">
        <v>43985</v>
      </c>
    </row>
    <row r="54" spans="1:27" ht="102" customHeight="1" x14ac:dyDescent="0.25">
      <c r="A54" s="6">
        <v>2020</v>
      </c>
      <c r="B54" s="2">
        <v>43952</v>
      </c>
      <c r="C54" s="2">
        <v>43982</v>
      </c>
      <c r="D54" s="6" t="s">
        <v>86</v>
      </c>
      <c r="E54" s="6" t="s">
        <v>90</v>
      </c>
      <c r="F54" s="6" t="s">
        <v>71</v>
      </c>
      <c r="G54" s="6" t="s">
        <v>77</v>
      </c>
      <c r="H54" s="2">
        <v>43862</v>
      </c>
      <c r="I54" s="2">
        <v>44027</v>
      </c>
      <c r="J54" s="7">
        <v>81</v>
      </c>
      <c r="K54" s="7" t="s">
        <v>231</v>
      </c>
      <c r="L54" s="2">
        <v>43972</v>
      </c>
      <c r="M54" t="s">
        <v>84</v>
      </c>
      <c r="N54" s="4" t="s">
        <v>232</v>
      </c>
      <c r="O54" s="5" t="s">
        <v>92</v>
      </c>
      <c r="P54" s="4" t="s">
        <v>96</v>
      </c>
      <c r="Q54" s="8" t="s">
        <v>233</v>
      </c>
      <c r="R54" s="5" t="s">
        <v>308</v>
      </c>
      <c r="W54" s="3" t="s">
        <v>87</v>
      </c>
      <c r="X54" s="6" t="s">
        <v>88</v>
      </c>
      <c r="Y54" s="6" t="s">
        <v>89</v>
      </c>
      <c r="Z54" s="2">
        <v>43985</v>
      </c>
      <c r="AA54" s="2">
        <v>43985</v>
      </c>
    </row>
    <row r="55" spans="1:27" ht="156.75" customHeight="1" x14ac:dyDescent="0.25">
      <c r="A55" s="6">
        <v>2020</v>
      </c>
      <c r="B55" s="2">
        <v>43952</v>
      </c>
      <c r="C55" s="2">
        <v>43982</v>
      </c>
      <c r="D55" s="6" t="s">
        <v>86</v>
      </c>
      <c r="E55" s="6" t="s">
        <v>90</v>
      </c>
      <c r="F55" s="6" t="s">
        <v>71</v>
      </c>
      <c r="G55" s="6" t="s">
        <v>77</v>
      </c>
      <c r="H55" s="2">
        <v>43862</v>
      </c>
      <c r="I55" s="2">
        <v>44027</v>
      </c>
      <c r="J55" s="7">
        <v>81</v>
      </c>
      <c r="K55" s="7" t="s">
        <v>234</v>
      </c>
      <c r="L55" s="2">
        <v>43972</v>
      </c>
      <c r="M55" t="s">
        <v>84</v>
      </c>
      <c r="N55" s="4" t="s">
        <v>235</v>
      </c>
      <c r="O55" s="5" t="s">
        <v>92</v>
      </c>
      <c r="P55" s="4" t="s">
        <v>98</v>
      </c>
      <c r="Q55" s="8" t="s">
        <v>236</v>
      </c>
      <c r="R55" s="5" t="s">
        <v>309</v>
      </c>
      <c r="W55" s="3" t="s">
        <v>87</v>
      </c>
      <c r="X55" s="6" t="s">
        <v>88</v>
      </c>
      <c r="Y55" s="6" t="s">
        <v>89</v>
      </c>
      <c r="Z55" s="2">
        <v>43985</v>
      </c>
      <c r="AA55" s="2">
        <v>43985</v>
      </c>
    </row>
    <row r="56" spans="1:27" ht="86.25" x14ac:dyDescent="0.25">
      <c r="A56" s="6">
        <v>2020</v>
      </c>
      <c r="B56" s="2">
        <v>43952</v>
      </c>
      <c r="C56" s="2">
        <v>43982</v>
      </c>
      <c r="D56" s="6" t="s">
        <v>86</v>
      </c>
      <c r="E56" s="6" t="s">
        <v>90</v>
      </c>
      <c r="F56" s="6" t="s">
        <v>71</v>
      </c>
      <c r="G56" s="6" t="s">
        <v>77</v>
      </c>
      <c r="H56" s="2">
        <v>43862</v>
      </c>
      <c r="I56" s="2">
        <v>44027</v>
      </c>
      <c r="J56" s="7">
        <v>81</v>
      </c>
      <c r="K56" s="7" t="s">
        <v>237</v>
      </c>
      <c r="L56" s="2">
        <v>43972</v>
      </c>
      <c r="M56" t="s">
        <v>84</v>
      </c>
      <c r="N56" s="4" t="s">
        <v>238</v>
      </c>
      <c r="O56" s="5" t="s">
        <v>92</v>
      </c>
      <c r="P56" s="4" t="s">
        <v>95</v>
      </c>
      <c r="Q56" s="8" t="s">
        <v>239</v>
      </c>
      <c r="R56" s="5" t="s">
        <v>269</v>
      </c>
      <c r="W56" s="3" t="s">
        <v>87</v>
      </c>
      <c r="X56" s="6" t="s">
        <v>88</v>
      </c>
      <c r="Y56" s="6" t="s">
        <v>89</v>
      </c>
      <c r="Z56" s="2">
        <v>43985</v>
      </c>
      <c r="AA56" s="2">
        <v>43985</v>
      </c>
    </row>
    <row r="57" spans="1:27" ht="129" x14ac:dyDescent="0.25">
      <c r="A57" s="6">
        <v>2020</v>
      </c>
      <c r="B57" s="2">
        <v>43952</v>
      </c>
      <c r="C57" s="2">
        <v>43982</v>
      </c>
      <c r="D57" s="6" t="s">
        <v>86</v>
      </c>
      <c r="E57" s="6" t="s">
        <v>90</v>
      </c>
      <c r="F57" s="6" t="s">
        <v>71</v>
      </c>
      <c r="G57" s="6" t="s">
        <v>77</v>
      </c>
      <c r="H57" s="2">
        <v>43862</v>
      </c>
      <c r="I57" s="2">
        <v>44027</v>
      </c>
      <c r="J57" s="7">
        <v>81</v>
      </c>
      <c r="K57" s="7" t="s">
        <v>240</v>
      </c>
      <c r="L57" s="2">
        <v>43972</v>
      </c>
      <c r="M57" t="s">
        <v>84</v>
      </c>
      <c r="N57" s="4" t="s">
        <v>241</v>
      </c>
      <c r="O57" s="5" t="s">
        <v>92</v>
      </c>
      <c r="P57" s="4" t="s">
        <v>98</v>
      </c>
      <c r="Q57" s="8" t="s">
        <v>242</v>
      </c>
      <c r="R57" s="5" t="s">
        <v>310</v>
      </c>
      <c r="W57" s="3" t="s">
        <v>87</v>
      </c>
      <c r="X57" s="6" t="s">
        <v>88</v>
      </c>
      <c r="Y57" s="6" t="s">
        <v>89</v>
      </c>
      <c r="Z57" s="2">
        <v>43985</v>
      </c>
      <c r="AA57" s="2">
        <v>43985</v>
      </c>
    </row>
    <row r="58" spans="1:27" ht="114.75" x14ac:dyDescent="0.25">
      <c r="A58" s="6">
        <v>2020</v>
      </c>
      <c r="B58" s="2">
        <v>43952</v>
      </c>
      <c r="C58" s="2">
        <v>43982</v>
      </c>
      <c r="D58" s="6" t="s">
        <v>86</v>
      </c>
      <c r="E58" s="6" t="s">
        <v>90</v>
      </c>
      <c r="F58" s="6" t="s">
        <v>71</v>
      </c>
      <c r="G58" s="6" t="s">
        <v>77</v>
      </c>
      <c r="H58" s="2">
        <v>43862</v>
      </c>
      <c r="I58" s="2">
        <v>44027</v>
      </c>
      <c r="J58" s="7">
        <v>81</v>
      </c>
      <c r="K58" s="7" t="s">
        <v>243</v>
      </c>
      <c r="L58" s="2">
        <v>43972</v>
      </c>
      <c r="M58" t="s">
        <v>84</v>
      </c>
      <c r="N58" s="4" t="s">
        <v>244</v>
      </c>
      <c r="O58" s="5" t="s">
        <v>92</v>
      </c>
      <c r="P58" s="4" t="s">
        <v>126</v>
      </c>
      <c r="Q58" s="8" t="s">
        <v>245</v>
      </c>
      <c r="R58" s="5" t="s">
        <v>296</v>
      </c>
      <c r="W58" s="3" t="s">
        <v>87</v>
      </c>
      <c r="X58" s="6" t="s">
        <v>88</v>
      </c>
      <c r="Y58" s="6" t="s">
        <v>89</v>
      </c>
      <c r="Z58" s="2">
        <v>43985</v>
      </c>
      <c r="AA58" s="2">
        <v>43985</v>
      </c>
    </row>
    <row r="59" spans="1:27" ht="100.5" x14ac:dyDescent="0.25">
      <c r="A59" s="6">
        <v>2020</v>
      </c>
      <c r="B59" s="2">
        <v>43952</v>
      </c>
      <c r="C59" s="2">
        <v>43982</v>
      </c>
      <c r="D59" s="6" t="s">
        <v>86</v>
      </c>
      <c r="E59" s="6" t="s">
        <v>90</v>
      </c>
      <c r="F59" s="6" t="s">
        <v>71</v>
      </c>
      <c r="G59" s="6" t="s">
        <v>77</v>
      </c>
      <c r="H59" s="2">
        <v>43862</v>
      </c>
      <c r="I59" s="2">
        <v>44027</v>
      </c>
      <c r="J59" s="7">
        <v>81</v>
      </c>
      <c r="K59" s="7" t="s">
        <v>246</v>
      </c>
      <c r="L59" s="2">
        <v>43972</v>
      </c>
      <c r="M59" t="s">
        <v>84</v>
      </c>
      <c r="N59" s="4" t="s">
        <v>247</v>
      </c>
      <c r="O59" s="5" t="s">
        <v>92</v>
      </c>
      <c r="P59" s="4" t="s">
        <v>93</v>
      </c>
      <c r="Q59" s="8" t="s">
        <v>248</v>
      </c>
      <c r="R59" s="5" t="s">
        <v>309</v>
      </c>
      <c r="W59" s="3" t="s">
        <v>87</v>
      </c>
      <c r="X59" s="6" t="s">
        <v>88</v>
      </c>
      <c r="Y59" s="6" t="s">
        <v>89</v>
      </c>
      <c r="Z59" s="2">
        <v>43985</v>
      </c>
      <c r="AA59" s="2">
        <v>43985</v>
      </c>
    </row>
    <row r="60" spans="1:27" ht="72" x14ac:dyDescent="0.25">
      <c r="A60" s="6">
        <v>2020</v>
      </c>
      <c r="B60" s="2">
        <v>43952</v>
      </c>
      <c r="C60" s="2">
        <v>43982</v>
      </c>
      <c r="D60" s="6" t="s">
        <v>86</v>
      </c>
      <c r="E60" s="6" t="s">
        <v>90</v>
      </c>
      <c r="F60" s="6" t="s">
        <v>71</v>
      </c>
      <c r="G60" s="6" t="s">
        <v>77</v>
      </c>
      <c r="H60" s="2">
        <v>43862</v>
      </c>
      <c r="I60" s="2">
        <v>44027</v>
      </c>
      <c r="J60" s="7">
        <v>81</v>
      </c>
      <c r="K60" s="7" t="s">
        <v>249</v>
      </c>
      <c r="L60" s="2">
        <v>43972</v>
      </c>
      <c r="M60" t="s">
        <v>84</v>
      </c>
      <c r="N60" s="4" t="s">
        <v>250</v>
      </c>
      <c r="O60" s="5" t="s">
        <v>92</v>
      </c>
      <c r="P60" s="4" t="s">
        <v>104</v>
      </c>
      <c r="Q60" s="8" t="s">
        <v>251</v>
      </c>
      <c r="R60" s="5" t="s">
        <v>262</v>
      </c>
      <c r="W60" s="3" t="s">
        <v>87</v>
      </c>
      <c r="X60" s="6" t="s">
        <v>88</v>
      </c>
      <c r="Y60" s="6" t="s">
        <v>89</v>
      </c>
      <c r="Z60" s="2">
        <v>43985</v>
      </c>
      <c r="AA60" s="2">
        <v>43985</v>
      </c>
    </row>
    <row r="61" spans="1:27" ht="72" x14ac:dyDescent="0.25">
      <c r="A61" s="6">
        <v>2020</v>
      </c>
      <c r="B61" s="2">
        <v>43952</v>
      </c>
      <c r="C61" s="2">
        <v>43982</v>
      </c>
      <c r="D61" s="6" t="s">
        <v>86</v>
      </c>
      <c r="E61" s="6" t="s">
        <v>90</v>
      </c>
      <c r="F61" s="6" t="s">
        <v>71</v>
      </c>
      <c r="G61" s="6" t="s">
        <v>77</v>
      </c>
      <c r="H61" s="2">
        <v>43862</v>
      </c>
      <c r="I61" s="2">
        <v>44027</v>
      </c>
      <c r="J61" s="7">
        <v>81</v>
      </c>
      <c r="K61" s="7" t="s">
        <v>252</v>
      </c>
      <c r="L61" s="2">
        <v>43972</v>
      </c>
      <c r="M61" t="s">
        <v>84</v>
      </c>
      <c r="N61" s="4" t="s">
        <v>253</v>
      </c>
      <c r="O61" s="5" t="s">
        <v>92</v>
      </c>
      <c r="P61" s="4" t="s">
        <v>94</v>
      </c>
      <c r="Q61" s="8" t="s">
        <v>254</v>
      </c>
      <c r="R61" s="5" t="s">
        <v>311</v>
      </c>
      <c r="W61" s="3" t="s">
        <v>87</v>
      </c>
      <c r="X61" s="6" t="s">
        <v>88</v>
      </c>
      <c r="Y61" s="6" t="s">
        <v>89</v>
      </c>
      <c r="Z61" s="2">
        <v>43985</v>
      </c>
      <c r="AA61" s="2">
        <v>43985</v>
      </c>
    </row>
    <row r="62" spans="1:27" ht="86.25" x14ac:dyDescent="0.25">
      <c r="A62" s="6">
        <v>2020</v>
      </c>
      <c r="B62" s="2">
        <v>43952</v>
      </c>
      <c r="C62" s="2">
        <v>43982</v>
      </c>
      <c r="D62" s="6" t="s">
        <v>86</v>
      </c>
      <c r="E62" s="6" t="s">
        <v>90</v>
      </c>
      <c r="F62" s="6" t="s">
        <v>71</v>
      </c>
      <c r="G62" s="6" t="s">
        <v>77</v>
      </c>
      <c r="H62" s="2">
        <v>43862</v>
      </c>
      <c r="I62" s="2">
        <v>44027</v>
      </c>
      <c r="J62" s="7">
        <v>81</v>
      </c>
      <c r="K62" s="7" t="s">
        <v>255</v>
      </c>
      <c r="L62" s="2">
        <v>43972</v>
      </c>
      <c r="M62" t="s">
        <v>84</v>
      </c>
      <c r="N62" s="4" t="s">
        <v>256</v>
      </c>
      <c r="O62" s="5" t="s">
        <v>92</v>
      </c>
      <c r="P62" s="4" t="s">
        <v>103</v>
      </c>
      <c r="Q62" s="8" t="s">
        <v>257</v>
      </c>
      <c r="R62" s="5" t="s">
        <v>312</v>
      </c>
      <c r="W62" s="3" t="s">
        <v>87</v>
      </c>
      <c r="X62" s="6" t="s">
        <v>88</v>
      </c>
      <c r="Y62" s="6" t="s">
        <v>89</v>
      </c>
      <c r="Z62" s="2">
        <v>43985</v>
      </c>
      <c r="AA62" s="2">
        <v>43985</v>
      </c>
    </row>
    <row r="63" spans="1:27" ht="57.75" x14ac:dyDescent="0.25">
      <c r="A63" s="6">
        <v>2020</v>
      </c>
      <c r="B63" s="2">
        <v>43952</v>
      </c>
      <c r="C63" s="2">
        <v>43982</v>
      </c>
      <c r="D63" s="6" t="s">
        <v>86</v>
      </c>
      <c r="E63" s="6" t="s">
        <v>90</v>
      </c>
      <c r="F63" s="6" t="s">
        <v>71</v>
      </c>
      <c r="G63" s="6" t="s">
        <v>77</v>
      </c>
      <c r="H63" s="2">
        <v>43862</v>
      </c>
      <c r="I63" s="2">
        <v>44027</v>
      </c>
      <c r="J63" s="7">
        <v>81</v>
      </c>
      <c r="K63" s="7" t="s">
        <v>258</v>
      </c>
      <c r="L63" s="2">
        <v>43972</v>
      </c>
      <c r="M63" t="s">
        <v>84</v>
      </c>
      <c r="N63" s="4" t="s">
        <v>259</v>
      </c>
      <c r="O63" s="5" t="s">
        <v>92</v>
      </c>
      <c r="P63" s="4" t="s">
        <v>260</v>
      </c>
      <c r="Q63" s="8" t="s">
        <v>261</v>
      </c>
      <c r="R63" s="4" t="s">
        <v>269</v>
      </c>
      <c r="W63" s="3" t="s">
        <v>87</v>
      </c>
      <c r="X63" s="6" t="s">
        <v>88</v>
      </c>
      <c r="Y63" s="6" t="s">
        <v>89</v>
      </c>
      <c r="Z63" s="2">
        <v>43985</v>
      </c>
      <c r="AA63" s="2">
        <v>43985</v>
      </c>
    </row>
    <row r="64" spans="1:27" ht="100.5" x14ac:dyDescent="0.25">
      <c r="A64" s="11">
        <v>2020</v>
      </c>
      <c r="B64" s="2">
        <v>43952</v>
      </c>
      <c r="C64" s="2">
        <v>43982</v>
      </c>
      <c r="D64" s="11" t="s">
        <v>86</v>
      </c>
      <c r="E64" s="11" t="s">
        <v>90</v>
      </c>
      <c r="F64" s="11" t="s">
        <v>71</v>
      </c>
      <c r="G64" s="11" t="s">
        <v>77</v>
      </c>
      <c r="H64" s="2">
        <v>43862</v>
      </c>
      <c r="I64" s="2">
        <v>44027</v>
      </c>
      <c r="J64" s="7">
        <v>82</v>
      </c>
      <c r="K64" s="7" t="s">
        <v>313</v>
      </c>
      <c r="L64" s="2">
        <v>43977</v>
      </c>
      <c r="M64" t="s">
        <v>84</v>
      </c>
      <c r="N64" s="4" t="s">
        <v>316</v>
      </c>
      <c r="P64" s="4" t="s">
        <v>317</v>
      </c>
      <c r="Q64" s="8" t="s">
        <v>323</v>
      </c>
      <c r="R64" s="4" t="s">
        <v>319</v>
      </c>
      <c r="W64" s="3" t="s">
        <v>87</v>
      </c>
      <c r="X64" s="11" t="s">
        <v>88</v>
      </c>
      <c r="Y64" s="11" t="s">
        <v>89</v>
      </c>
      <c r="Z64" s="2">
        <v>43985</v>
      </c>
      <c r="AA64" s="2">
        <v>43985</v>
      </c>
    </row>
    <row r="65" spans="1:27" ht="129" x14ac:dyDescent="0.25">
      <c r="A65" s="11">
        <v>2020</v>
      </c>
      <c r="B65" s="2">
        <v>43952</v>
      </c>
      <c r="C65" s="2">
        <v>43982</v>
      </c>
      <c r="D65" s="11" t="s">
        <v>86</v>
      </c>
      <c r="E65" s="11" t="s">
        <v>90</v>
      </c>
      <c r="F65" s="11" t="s">
        <v>71</v>
      </c>
      <c r="G65" s="11" t="s">
        <v>77</v>
      </c>
      <c r="H65" s="2">
        <v>43862</v>
      </c>
      <c r="I65" s="2">
        <v>44027</v>
      </c>
      <c r="J65" s="7">
        <v>82</v>
      </c>
      <c r="K65" s="7" t="s">
        <v>314</v>
      </c>
      <c r="L65" s="2">
        <v>43977</v>
      </c>
      <c r="M65" t="s">
        <v>85</v>
      </c>
      <c r="N65" s="4" t="s">
        <v>315</v>
      </c>
      <c r="P65" s="4" t="s">
        <v>318</v>
      </c>
      <c r="Q65" s="9" t="s">
        <v>325</v>
      </c>
      <c r="R65" s="4" t="s">
        <v>300</v>
      </c>
      <c r="W65" s="3" t="s">
        <v>87</v>
      </c>
      <c r="X65" s="11" t="s">
        <v>88</v>
      </c>
      <c r="Y65" s="11" t="s">
        <v>89</v>
      </c>
      <c r="Z65" s="2">
        <v>43985</v>
      </c>
      <c r="AA65" s="2">
        <v>43985</v>
      </c>
    </row>
  </sheetData>
  <mergeCells count="7">
    <mergeCell ref="A6:AB6"/>
    <mergeCell ref="A2:C2"/>
    <mergeCell ref="D2:F2"/>
    <mergeCell ref="G2:I2"/>
    <mergeCell ref="A3:C3"/>
    <mergeCell ref="D3:F3"/>
    <mergeCell ref="G3:I3"/>
  </mergeCells>
  <dataValidations count="3">
    <dataValidation type="list" allowBlank="1" showErrorMessage="1" sqref="F8:F65" xr:uid="{00000000-0002-0000-0000-000000000000}">
      <formula1>Hidden_15</formula1>
    </dataValidation>
    <dataValidation type="list" allowBlank="1" showErrorMessage="1" sqref="G8:G65" xr:uid="{00000000-0002-0000-0000-000001000000}">
      <formula1>Hidden_26</formula1>
    </dataValidation>
    <dataValidation type="list" allowBlank="1" showErrorMessage="1" sqref="M8:M65" xr:uid="{00000000-0002-0000-0000-000002000000}">
      <formula1>Hidden_312</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24" r:id="rId5" xr:uid="{00000000-0004-0000-0000-000004000000}"/>
    <hyperlink ref="Q29" r:id="rId6" xr:uid="{00000000-0004-0000-0000-000005000000}"/>
    <hyperlink ref="Q31" r:id="rId7" xr:uid="{00000000-0004-0000-0000-000006000000}"/>
    <hyperlink ref="Q32" r:id="rId8" xr:uid="{00000000-0004-0000-0000-000007000000}"/>
    <hyperlink ref="Q33" r:id="rId9" xr:uid="{00000000-0004-0000-0000-000008000000}"/>
    <hyperlink ref="Q34" r:id="rId10" xr:uid="{00000000-0004-0000-0000-000009000000}"/>
    <hyperlink ref="Q35" r:id="rId11" xr:uid="{00000000-0004-0000-0000-00000A000000}"/>
    <hyperlink ref="Q36" r:id="rId12" xr:uid="{00000000-0004-0000-0000-00000B000000}"/>
    <hyperlink ref="Q37" r:id="rId13" xr:uid="{00000000-0004-0000-0000-00000C000000}"/>
    <hyperlink ref="Q38" r:id="rId14" xr:uid="{00000000-0004-0000-0000-00000D000000}"/>
    <hyperlink ref="Q39" r:id="rId15" xr:uid="{00000000-0004-0000-0000-00000E000000}"/>
    <hyperlink ref="Q40" r:id="rId16" xr:uid="{00000000-0004-0000-0000-00000F000000}"/>
    <hyperlink ref="Q41" r:id="rId17" xr:uid="{00000000-0004-0000-0000-000010000000}"/>
    <hyperlink ref="Q42" r:id="rId18" xr:uid="{00000000-0004-0000-0000-000011000000}"/>
    <hyperlink ref="Q43" r:id="rId19" xr:uid="{00000000-0004-0000-0000-000012000000}"/>
    <hyperlink ref="Q45" r:id="rId20" xr:uid="{00000000-0004-0000-0000-000013000000}"/>
    <hyperlink ref="Q46" r:id="rId21" xr:uid="{00000000-0004-0000-0000-000014000000}"/>
    <hyperlink ref="Q47" r:id="rId22" xr:uid="{00000000-0004-0000-0000-000015000000}"/>
    <hyperlink ref="Q48" r:id="rId23" xr:uid="{00000000-0004-0000-0000-000016000000}"/>
    <hyperlink ref="Q49" r:id="rId24" xr:uid="{00000000-0004-0000-0000-000017000000}"/>
    <hyperlink ref="Q50" r:id="rId25" xr:uid="{00000000-0004-0000-0000-000018000000}"/>
    <hyperlink ref="Q51" r:id="rId26" xr:uid="{00000000-0004-0000-0000-000019000000}"/>
    <hyperlink ref="Q54" r:id="rId27" xr:uid="{00000000-0004-0000-0000-00001A000000}"/>
    <hyperlink ref="Q55" r:id="rId28" xr:uid="{00000000-0004-0000-0000-00001B000000}"/>
    <hyperlink ref="Q56" r:id="rId29" xr:uid="{00000000-0004-0000-0000-00001C000000}"/>
    <hyperlink ref="Q57" r:id="rId30" xr:uid="{00000000-0004-0000-0000-00001D000000}"/>
    <hyperlink ref="Q58" r:id="rId31" xr:uid="{00000000-0004-0000-0000-00001E000000}"/>
    <hyperlink ref="Q59" r:id="rId32" xr:uid="{00000000-0004-0000-0000-00001F000000}"/>
    <hyperlink ref="Q60" r:id="rId33" xr:uid="{00000000-0004-0000-0000-000020000000}"/>
    <hyperlink ref="Q61" r:id="rId34" xr:uid="{00000000-0004-0000-0000-000021000000}"/>
    <hyperlink ref="Q62" r:id="rId35" xr:uid="{00000000-0004-0000-0000-000022000000}"/>
    <hyperlink ref="Q63" r:id="rId36" xr:uid="{00000000-0004-0000-0000-000023000000}"/>
    <hyperlink ref="Q21" r:id="rId37" xr:uid="{00000000-0004-0000-0000-000024000000}"/>
    <hyperlink ref="Q20" r:id="rId38" xr:uid="{00000000-0004-0000-0000-000025000000}"/>
    <hyperlink ref="Q19" r:id="rId39" xr:uid="{00000000-0004-0000-0000-000026000000}"/>
    <hyperlink ref="Q18" r:id="rId40" xr:uid="{00000000-0004-0000-0000-000027000000}"/>
    <hyperlink ref="Q23" r:id="rId41" xr:uid="{00000000-0004-0000-0000-000028000000}"/>
    <hyperlink ref="Q17" r:id="rId42" xr:uid="{00000000-0004-0000-0000-000029000000}"/>
    <hyperlink ref="Q16" r:id="rId43" xr:uid="{00000000-0004-0000-0000-00002A000000}"/>
    <hyperlink ref="Q22" r:id="rId44" xr:uid="{00000000-0004-0000-0000-00002B000000}"/>
    <hyperlink ref="Q14" r:id="rId45" xr:uid="{00000000-0004-0000-0000-00002C000000}"/>
    <hyperlink ref="Q13" r:id="rId46" xr:uid="{00000000-0004-0000-0000-00002D000000}"/>
    <hyperlink ref="Q12" r:id="rId47" xr:uid="{00000000-0004-0000-0000-00002E000000}"/>
    <hyperlink ref="Q27" r:id="rId48" xr:uid="{00000000-0004-0000-0000-00002F000000}"/>
    <hyperlink ref="Q28" r:id="rId49" xr:uid="{00000000-0004-0000-0000-000030000000}"/>
    <hyperlink ref="Q26" r:id="rId50" xr:uid="{00000000-0004-0000-0000-000031000000}"/>
    <hyperlink ref="Q25" r:id="rId51" xr:uid="{00000000-0004-0000-0000-000032000000}"/>
    <hyperlink ref="Q53" r:id="rId52" xr:uid="{00000000-0004-0000-0000-000033000000}"/>
    <hyperlink ref="Q44" r:id="rId53" xr:uid="{5C61DFE5-D5F4-4BE9-9C52-2974722F2631}"/>
    <hyperlink ref="Q15" r:id="rId54" xr:uid="{D80A7461-0A75-4044-9753-BB450A801E54}"/>
    <hyperlink ref="Q30" r:id="rId55" xr:uid="{0B28204D-FBCE-475A-A7A1-8E862582FD9D}"/>
    <hyperlink ref="Q64" r:id="rId56" xr:uid="{CFCDF176-F69E-4BA8-A110-228ADFA1C608}"/>
    <hyperlink ref="Q52" r:id="rId57" xr:uid="{B7499730-43AF-4477-89D1-8B496B263394}"/>
    <hyperlink ref="Q65" r:id="rId58" xr:uid="{A8FE354F-3220-4C32-9E05-817D11321638}"/>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Magaña</cp:lastModifiedBy>
  <dcterms:created xsi:type="dcterms:W3CDTF">2018-07-17T15:44:46Z</dcterms:created>
  <dcterms:modified xsi:type="dcterms:W3CDTF">2020-09-12T15:06:30Z</dcterms:modified>
</cp:coreProperties>
</file>