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NOVIEMBRE-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<sst xmlns="http://schemas.openxmlformats.org/spreadsheetml/2006/main" count="1044" uniqueCount="312">
  <si>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</si>
  <si>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</si>
  <si>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</si>
  <si>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</si>
  <si>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</si>
  <si>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</si>
  <si>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</si>
  <si>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</si>
  <si>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</si>
  <si>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</si>
  <si>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</si>
  <si>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</si>
  <si>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</si>
  <si>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</si>
  <si>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</si>
  <si>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</si>
  <si>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</si>
  <si>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</si>
  <si>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</si>
  <si>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</si>
  <si>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</si>
  <si>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</si>
  <si>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</si>
  <si>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</si>
  <si>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</si>
  <si>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</si>
  <si>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</si>
  <si>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</si>
  <si>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</si>
  <si>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</si>
  <si>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</si>
  <si>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</si>
  <si>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</si>
  <si>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</si>
  <si>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</si>
  <si>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</si>
  <si>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</si>
  <si>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</si>
  <si>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</si>
  <si>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</si>
  <si>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</si>
  <si>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</si>
  <si>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</si>
  <si>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</si>
  <si>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</si>
  <si>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</si>
  <si>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</si>
  <si>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</si>
  <si>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</si>
  <si>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</si>
  <si>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</si>
  <si>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</si>
  <si>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</si>
  <si>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</si>
  <si>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</si>
  <si>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</si>
  <si>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</si>
  <si>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</si>
  <si>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</si>
  <si>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</si>
  <si>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</si>
  <si>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</si>
  <si>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</si>
  <si>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</si>
  <si>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</si>
  <si>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</si>
  <si>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</si>
  <si>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</si>
  <si>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</si>
  <si>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</si>
  <si>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</si>
  <si>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</si>
  <si>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</si>
  <si>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</si>
  <si>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</si>
  <si>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</si>
  <si>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</si>
  <si>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</si>
  <si>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</si>
  <si>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</si>
  <si>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</si>
  <si>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</si>
  <si>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</si>
  <si>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</si>
  <si>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</si>
  <si>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</si>
  <si>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</si>
  <si>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</si>
  <si>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DIRECCIÓN DE ASISTENCIA TÉCNICA</t>
  </si>
  <si>
    <t>TRES AÑOS</t>
  </si>
  <si>
    <t>ARTÍCULO 37. FRACCIÓN VII</t>
  </si>
  <si>
    <t>Titular del Poder Ejecutivo del Estado.</t>
  </si>
  <si>
    <t>Esta inicativa esta pendiente.</t>
  </si>
  <si>
    <t>Diputada Sandra Luz Valencia, integrante del Grupo Parlamentario del Partido Morena.</t>
  </si>
  <si>
    <t>58 C</t>
  </si>
  <si>
    <t>Iniciativa con Proyecto de Decreto por el que se crea el Sistema Intermunicipal de Recolección, Manejo, Tratamiento y Disposición Final de Residuos Sólidos Urbanos en la Región DE La Ciénega, de los municipios de Jiquilpan, Sahuayo, Venustiano Carranza, Villamar y Cojumatlán, presentada por dichos ayuntamientos.</t>
  </si>
  <si>
    <t>presentada por los ayuntamientos de Jiquilpan, Sahuayo, Venustiano Carranza, Villamar y Cojumatlán.</t>
  </si>
  <si>
    <t>Comisiones de Formtalecimiento municipal y Hacienda.</t>
  </si>
  <si>
    <t>58 D</t>
  </si>
  <si>
    <t>Iniciativa con Proyecto de Decreto, mediante el cual se reforma la fracción iv del artículo 70 de la Ley Orgánica y de Procedimientos del Congreso del Estado de Michoacán de Ocampo, presentada por la diputada, Sandra Luz Valencia, integrante del Grupo Parlamentario del Partido Morena.</t>
  </si>
  <si>
    <t>Régimen Interne y de Prácticas Parlamentarias</t>
  </si>
  <si>
    <t>58 E</t>
  </si>
  <si>
    <t>Iniciativa con Proyecto de Decreto por el que se reforma la fracción xviii del artículo 62, así como las fracciones III, IV y V; y se adicionan las fracciones VI, VII, VIII, IX, X, XI, XII y XIII al artículo 84 de la Ley Orgánica y de Procedimientos del Congreso del Estado de Michoacán de Ocampo, presentada por la diputada Wilma Zavala Ramírez, integrante de la Representación Parlamentaria.</t>
  </si>
  <si>
    <t>Diputada Wilma Zavala Ramírez, integrante de la Representación Parlamentaria.</t>
  </si>
  <si>
    <t>58 F</t>
  </si>
  <si>
    <t>Iniciativa con Proyecto de Decreto mediante el cual se expide la Ley para la Protección, Valoración y Fomento de los Maíces Nativos del Estado de Michoacán de Ocampo, presentada por la diputada Mayela del Carmen Salas Sáenz, integrante del Grupo Parlamentario del Partido Morena.</t>
  </si>
  <si>
    <t>Diputada Mayela del Carmen Salas Sáenz, integrante del Grupo Parlamentario del Partido Morena.</t>
  </si>
  <si>
    <t>Comisión de Desarrollo Rural y de Gobernación</t>
  </si>
  <si>
    <t>58 G</t>
  </si>
  <si>
    <t>Iniciativa con Proyecto de Decreto por el que se reforma el inciso a) de la fracción xvii del artículo 32 de Ley Orgánica Municipal del Estado de Michoacán de Ocampo, presentada por la diputada Araceli Saucedo Reyes, integrante del Grupo Parlamentario del Partido de la Revolución Democrática.</t>
  </si>
  <si>
    <t>Diputada Araceli Saucedo Reyes, integrante del Grupo Parlamentario del Partido de la Revolución Democrática.</t>
  </si>
  <si>
    <t>Comisión de Fortalecimiento Municipal</t>
  </si>
  <si>
    <t>58 H</t>
  </si>
  <si>
    <t>Iniciativa con Proyecto de Decreto mediante el cual se expide la Ley de Valuación del Estado de Michoacán de Ocampo, presentada por el diputado Antonio Soto Sánchez, integrante del Grupo Parlamentario del Partido de la Revolución Democrática.</t>
  </si>
  <si>
    <t>Diputado Antonio Soto Sánchez, integrante del Grupo Parlamentario del Partido de la Revolución Democrática.</t>
  </si>
  <si>
    <t>Comisión de Gobernación</t>
  </si>
  <si>
    <t>58 I</t>
  </si>
  <si>
    <t>Iniciativa con Proyecto de Decreto por el cual se reforman los artículos 61, 62, 64, 72 y 73 de la Ley de Tránsito y Vialidad del Estado de Michoacán de Ocampo, presentada por la diputada María Teresa Mora Covarrubias, integrante del Grupo Parlamentario del Partido del Trabajo.</t>
  </si>
  <si>
    <t>Diputada María Teresa Mora Covarrubias, integrante del Grupo Parlamentario del Partido del Trabajo.</t>
  </si>
  <si>
    <t>Comisión de Transporte y de Hacienda.</t>
  </si>
  <si>
    <t>58 J</t>
  </si>
  <si>
    <t>Iniciativa con Proyecto de Decreto por el que se reforma la fracción xxi, y se adiciona la fracción xxii al artículo 6°; se reforma la fracción xxxi y se adiciona la fracción xxxii al artículo 9°, ambos de la Ley para la Prevención y Gestión Integral de Residuos Sólidos en el Estado de Michoacán de Ocampo, presentada por el diputado José Antonio Salas Valencia, integrante del Grupo Parlamentario del Partido Acción Nacional.</t>
  </si>
  <si>
    <t>Diputado José Antonio Salas Valencia, integrante del Grupo Parlamentario del Partido Acción Nacional.</t>
  </si>
  <si>
    <t>Comisión de Desarrollo Sustentable</t>
  </si>
  <si>
    <t>58 K</t>
  </si>
  <si>
    <t>Iniciativa con Proyecto de Decreto por el que se reforma el artículo 335 y se deroga el artículo 336 del Código Familiar para el Estado de Michoacán de Ocampo, presentada por el diputado Érik Juárez Blanquet, integrante de la Representación Parlamentaria.</t>
  </si>
  <si>
    <t>Diputado Érik Juárez Blanquet, integrante de la Representación Parlamentaria.</t>
  </si>
  <si>
    <t>Comisión de Justicia</t>
  </si>
  <si>
    <t>58 L</t>
  </si>
  <si>
    <t>Iniciativa con Proyecto de Decreto por el que se reforma el artículo 36 de la Constitución Política del Estado Libre y Soberano de Michoacán de ocampo, presentada por la diputada Araceli Saucedo Reyes, integrante del Grupo Parlamentario del Partido de la Revolución Democrática.</t>
  </si>
  <si>
    <t>Comisión de Puntos Constitucionales</t>
  </si>
  <si>
    <t>58 M</t>
  </si>
  <si>
    <t>Iniciativa con Proyecto de Decreto mediante el cual se expide la Ley para la Declaración de Ausencia por Desaparición de Personas del Estado de Michoacán de Ocampo, presentada por el diputado Fermín Bernabé Bahena, integrante del Grupo Parlamentario del Partido Morena.</t>
  </si>
  <si>
    <t>Diputado Fermín Bernabé Bahena, integrante del Grupo Parlamentario del Partido Morena.</t>
  </si>
  <si>
    <t>Comisión de Justicia y de Gobernación</t>
  </si>
  <si>
    <t>58 N</t>
  </si>
  <si>
    <t>Iniciativa con Proyecto de Decreto por el que se reforma el tercer párrafo del artículo 2° de la Constitución Política del Estado Libre y Soberano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</si>
  <si>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</si>
  <si>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58 Ñ</t>
  </si>
  <si>
    <t>Iniciativa con Proyecto de Decreto por el que se reforman los incisos a), b) y c) de la fracción xii del artículo 60, y se reforma el párrafo segundo del inciso h) de la fracción v del artículo 123 de la Constitución Política del Estado Libre y Soberano de Michoacán de Ocampo, presentada por el diputado Arturo Hernández Vázquez, integrante del Grupo Parlamentario del Partido Acción Nacional.</t>
  </si>
  <si>
    <t>Diputado Arturo Hernández Vázquez, integrante del Grupo Parlamentario del Partido Acción Nacional.</t>
  </si>
  <si>
    <t>59 I</t>
  </si>
  <si>
    <t>Iniciativa con Proyecto de Decreto, por el que se instituye como efeméride la fecha del 24 de octubre como aniversario de la promulgación del decreto Constitucional para la Libertad de la América Mexicana o Constitución de Apatzingán de 1814, presentada por la diputada, Sandra Luz Valencia, integrante del Grupo Parlamentario del Partido Morena.</t>
  </si>
  <si>
    <t>Diputada, Sandra Luz Valencia, integrante del Grupo Parlamentario del Partido Morena.</t>
  </si>
  <si>
    <t>Comisión de Cultura</t>
  </si>
  <si>
    <t>59 X</t>
  </si>
  <si>
    <t>Iniciativa con Proyecto de Decreto por el que se reforma el párrafo segundo del artículo 35 bis de la Ley de Coordinación Fiscal del Estado de Michoacán de Ocampo, presentada por el diputado Baltazar Gaona García, integrante del Grupo Parlamentario del Partido del Trabajo.</t>
  </si>
  <si>
    <t>Diputado Baltazar Gaona García, integrante del Grupo Parlamentario del Partido del Trabajo.</t>
  </si>
  <si>
    <t>Comisión de Programación y Hacienda</t>
  </si>
  <si>
    <t>59 O</t>
  </si>
  <si>
    <t>Propuesta de Acuerdo por el que se exhorta al Titular del Poder Ejecutivo Federal para que se respete la división de poderes y la autonomía municipal, presentada por el diputado Hugo Anaya Ávila, integrante del Grupo Parlamentario del Partido Acción Nacional.</t>
  </si>
  <si>
    <t>Diputado Hugo Anaya Ávila, integrante del Grupo Parlamentario del Partido Acción Nacional.</t>
  </si>
  <si>
    <t>Comisión de Hacienda</t>
  </si>
  <si>
    <t>59 P</t>
  </si>
  <si>
    <t>Propuesta de Acuerdo por el que se exhorta al Titular del Poder Ejecutivo Federal, para que, a través de las Secretarías de Hacienda y Crédito Público, y de Educación Pública, destinen una partida presupuestaria para el Ejercicio Fiscal 2020, a las personas con alguna discapacidad, presentada por el diputado Octavio Ocampo Córdova, integrante del Grupo Parlamentario del Partido de la Revolución Democrática.</t>
  </si>
  <si>
    <t>61 H</t>
  </si>
  <si>
    <t>Iniciativa con Proyecto de Decreto mediante el cual se reforman y adicionan diversas disposiciones de la Ley por una Vida Libre de Violencia para las Mujeres en el Estado de Michoacán de Ocampo, presentada por la diputada María del Refugio Cabrera Hermosillo, integrante del Grupo Parlamentario del Partido Acción Nacional.</t>
  </si>
  <si>
    <t>Diputada María del Refugio Cabrera Hermosillo, integrante del Grupo Parlamentario del Partido Acción Nacional.</t>
  </si>
  <si>
    <t>Comisión de Igualdad y de Educación</t>
  </si>
  <si>
    <t>61 I</t>
  </si>
  <si>
    <t>Iniciativa con Proyecto de Decreto mediante el cual se reforman y adicionan diversos artículos a la Ley Orgánica del Poder Judicial del Estado de Michoacán de Ocampo, presentada por el diputado Javier Estrada Cárdenas, integrante del Grupo Parlamentario del Partido Acción Nacional.</t>
  </si>
  <si>
    <t>Diputado Javier Estrada Cárdenas, integrante del Grupo Parlamentario del Partido Acción Nacional.</t>
  </si>
  <si>
    <t>61 K</t>
  </si>
  <si>
    <t>Iniciativa con Proyecto de Decreto mediante el cual se adiciona un primer párrafo, y se recorren los subsecuentes, del artículo 108 del Código Penal para el Estado de Michoacán de Ocampo, presentada por el diputado Javier Estrada Cárdenas, integrante del Grupo Parlamentario del Partido Acción Nacional.</t>
  </si>
  <si>
    <t>61 M</t>
  </si>
  <si>
    <t>Iniciativa con Proyecto de Decreto por el que se reforma la fracción primera del artículo 22 bis de la Ley de los Trabajadores al Servicio del Estado de Michoacán de Ocampo y sus Municipios, presentada por la diputada Lucila Martínez Manríquez, integrante del Grupo Parlamentario del Partido Verde Ecologista de México.</t>
  </si>
  <si>
    <t>Diputada Lucila Martínez Manríquez, integrante del Grupo Parlamentario del Partido Verde Ecologista de México.</t>
  </si>
  <si>
    <t>Comisión de Trabajo</t>
  </si>
  <si>
    <t>61 N</t>
  </si>
  <si>
    <t>Iniciativa con Proyecto de Decreto mediante el cual se adicionan los artículos 59 bis, 59 ter y 59 quáter de la Ley Orgánica Municipal del Estado de Michoacán de Ocampo, presentada por el diputado Érik Juárez Blanquet, integrante de la Representación Parlamentaria.</t>
  </si>
  <si>
    <t>61 Ñ</t>
  </si>
  <si>
    <t>Iniciativa con Proyecto de Decreto por el que se reforma el artículo 56 del Código Familiar para el Estado de Michoacán de Ocampo, presentada por el diputado Norberto Antonio Martínez Soto, integrante del Grupo Parlamentario del Partido de la Revolución Democrática.</t>
  </si>
  <si>
    <t>Diputado Norberto Antonio Martínez Soto, integrante del Grupo Parlamentario del Partido de la Revolución Democrática.</t>
  </si>
  <si>
    <t>Comisión de Justicia y Dedechos Humanos</t>
  </si>
  <si>
    <t>61 O</t>
  </si>
  <si>
    <t>Iniciativa con Proyecto de Decreto por el que se reforma el artículo 56 de la Ley de los Derechos de las Niñas, Niños y Adolescentes del Estado de Michoacán de Ocampo, presentada por el diputado Francisco Cedillo de Jesús, integrante del Grupo Parlamentario del Partido Morena.</t>
  </si>
  <si>
    <t>Diputado Francisco Cedillo de Jesús, integrante del Grupo Parlamentario del Partido Morena.</t>
  </si>
  <si>
    <t>Comisión de Derechos Humanos y Ciencia y Tecnologia</t>
  </si>
  <si>
    <t>61 P</t>
  </si>
  <si>
    <t>Iniciativa con Proyecto de Decreto por el que se reforman, derogan y adicionan diversas disposiciones del artículo 62 de la Ley Orgánica Municipal del Estado de Michoacán de Ocampo, presentada por el diputado Antonio Soto Sánchez, integrante del Grupo Parlamentario del Partido de la Revolución Democrática.</t>
  </si>
  <si>
    <t>61 Q</t>
  </si>
  <si>
    <t>Iniciativa con Proyecto de Decreto por el que se reforman los artículos 5°, 7° y la fracción III del artículo 119 de la Constitución Política del Estado Libre y Soberano de Michoacán de Ocampo, presentada por el diputado Sergio Báez Torres, integrante del Grupo Parlamentario del Partido Morena.</t>
  </si>
  <si>
    <t>Diputado Sergio Báez Torres, integrante del Grupo Parlamentario del Partido Morena.</t>
  </si>
  <si>
    <t>61 R</t>
  </si>
  <si>
    <t>Iniciativa con Proyecto de Decreto por el que se adiciona la fracción vi al artículo 120 del Código Penal para el Estado de Michoacán de Ocampo, presentada por la diputada Zenaida Salvador Brígido, integrante del Grupo Parlamentario del Partido Morena.</t>
  </si>
  <si>
    <t>Diputada Zenaida Salvador Brígido, integrante del Grupo Parlamentario del Partido Morena.</t>
  </si>
  <si>
    <t>61 T</t>
  </si>
  <si>
    <t>Iniciativa con Proyecto de Decreto por el que se reforma la fracción II y se adiciona la fracción III del artículo 14; se adiciona la fracción vii bis al artículo 64; se adiciona la fracción VII del artículo 244, todos de la Ley Orgánica y de Procedimientos; y se reforma el segundo párrafo del artículo 33 del Reglamento de Comisiones y Comités, ambos del Congreso del Estado de Michoacán de Ocampo, presentada por el diputado Fermín Bernabé Bahena, integrante del Grupo Parlamentario del Partido Morena.</t>
  </si>
  <si>
    <t>Comisión de Régimen Interno y Prácticas Parlamentarias</t>
  </si>
  <si>
    <t>61 U</t>
  </si>
  <si>
    <t>Iniciativa con Proyecto de Decreto por el que se reforma el artículo 56 de la Ley Orgánica y de Procedimientos del Congreso del Estado de Michoacán de Ocampo, presentada por el diputado Baltazar Gaona García, integrante del Grupo Parlamentario del Partido del Trabajo.</t>
  </si>
  <si>
    <t>61 W</t>
  </si>
  <si>
    <t>Iniciativa con Proyecto de Decreto por el que se reforma el artículo 3° de la Ley para la Atención de la Violencia Escolar; así como el artículo 1077 del Código Civil; ambos del Estado de Michoacán de Ocampo, presentada por el diputado Octavio Ocampo Córdova, integrante del Grupo Parlamentario del Partido de la Revolución Democrática.</t>
  </si>
  <si>
    <t>Comisión de Justicia y de Educación</t>
  </si>
  <si>
    <t>61 R Bis</t>
  </si>
  <si>
    <t>Propuesta de Acuerdo que contiene Iniciativa con Proyecto de Decreto por el que se adiciona un tercer, cuarto y quinto párrafos al artículo 78 de la Ley General de Educación, presentada por la diputada María Teresa Mora Covarrubias, integrante del Grupo Parlamentario del Partido del Trabajo.</t>
  </si>
  <si>
    <t>61 T Bis</t>
  </si>
  <si>
    <t>Propuesta de Acuerdo por el cual el Congreso del Estado se pronuncia para que el Titular del Ejecutivo federal trabaje de manera conjunta con el Gobierno de los Estados Unidos de Norteamérica a fin de crear una política pública binacional que regule la venta y distribución de armamento, presentada por el diputado Humberto González Villagómez, integrante del Grupo Parlamentario del Partido de la Revolución Democrática.</t>
  </si>
  <si>
    <t>Diputado Humberto González Villagómez, integrante del Grupo Parlamentario del Partido de la Revolución Democrática.</t>
  </si>
  <si>
    <t>Comisión de Seguridad Pública</t>
  </si>
  <si>
    <t>62 E</t>
  </si>
  <si>
    <t>Iniciativa con Proyecto de Decreto mediante el cual se reforman, adicionan y derogan diversas disposiciones de la Ley de Adopción del Estado de Michoacán de Ocampo, presentada por el Titular del Poder Ejecutivo del Estado.</t>
  </si>
  <si>
    <t>Comisión de Justicia y de Derechos Humanos</t>
  </si>
  <si>
    <t>62 G</t>
  </si>
  <si>
    <t>Iniciativa con Proyecto de Decreto mediante el cual se adiciona la fracción x al artículo 113 de la Ley Orgánica y de Procedimientos del Congreso; y se adiciona el artículo 62 bis a la Ley de Responsabilidades Administrativas; ambas del Estado de Michoacán de Ocampo, presentada por el diputado Francisco Javier Paredes Andrade, integrante de la Representación Parlamentaria.</t>
  </si>
  <si>
    <t>Diputado Francisco Javier Paredes Andrade, integrante de la Representación Parlamentaria.</t>
  </si>
  <si>
    <t>Comisión Juridiccional de Gobernación y Régimen Interno y Prácticas Parlamentarias</t>
  </si>
  <si>
    <t>62 H</t>
  </si>
  <si>
    <t>Iniciativa con Proyecto de Decreto mediante el cual se reforma la fracción x del artículo 208 de la Ley de Responsabilidades Administrativas para el Estado de Michoacán de Ocampo, presentada por la diputada Míriam Tinoco Soto, integrante de la Representación Parlamentaria.</t>
  </si>
  <si>
    <t>Diputada Míriam Tinoco Soto, integrante de la Representación Parlamentaria.</t>
  </si>
  <si>
    <t xml:space="preserve">Comisión Juridiccional  </t>
  </si>
  <si>
    <t>62 I</t>
  </si>
  <si>
    <t>Iniciativa con Proyecto de Decreto mediante el cual se adiciona el artículo 10 bis a la Ley de los Derechos de Niñas, Niños y Adolescentes; y se reforma el artículo 5° del Código Electoral; ambos del Estado de Michoacán de Ocampo, presentada por el diputado Norberto Antonio Martínez Soto, integrante del Grupo Parlamentario del Partido de la Revolución Democrática.</t>
  </si>
  <si>
    <t>Comisión de Asuntos Electorales y de Jóvenes y Deporte</t>
  </si>
  <si>
    <t>62 J</t>
  </si>
  <si>
    <t>Iniciativa de Decreto mediante el cual se adicionan los artículos 49 bis y 80 bis a la Ley de Responsabilidades Administrativas para el Estado de Michoacán de Ocampo, presentada por el diputado Alfredo Ramírez Bedolla, integrante del Grupo Parlamentario del Partido Morena.</t>
  </si>
  <si>
    <t>Diputado Alfredo Ramírez Bedolla, integrante del Grupo Parlamentario del Partido Morena.</t>
  </si>
  <si>
    <t>62 K</t>
  </si>
  <si>
    <t>Iniciativa con Proyecto de Decreto mediante el cual se reforma la fracción vi del artículo 27 del Código Penal del Estado de Michoacán de Ocampo, presentada por el diputado Baltazar Gaona García, integrante del Grupo Parlamentario del Partido del Trabajo.</t>
  </si>
  <si>
    <t>62 L</t>
  </si>
  <si>
    <t>Iniciativa con Proyecto de Decreto mediante el cual se reforma el párrafo primero y se adiciona un párrafo tercero a la fracción i del artículo 136 del Código de Desarrollo Urbano del Estado de Michoacán de Ocampo, presentada por el diputado José Antonio Salas Valencia, integrante del Grupo Parlamentario del Partido Acción Nacional.</t>
  </si>
  <si>
    <t>Comisión de Desarrollo Urbano</t>
  </si>
  <si>
    <t>62 M</t>
  </si>
  <si>
    <t>Iniciativa con Proyecto de Decreto mediante el cual se reforman diversas disposiciones a la Ley de Obra Pública y Servicios Relacionados con la Misma para el Estado de Michoacán de Ocampo y sus Municipios; asimismo se reforman las fracciones II y XIII, y adiciona la fracción XIX del inciso a) del artículo 32 de la Ley Orgánica Municipal del Estado de Michoacán de Ocampo, presentada por el diputado Alfredo Ramírez Bedolla, integrante del Grupo Parlamentario del Partido Morena.</t>
  </si>
  <si>
    <t xml:space="preserve">Comisión de Desarrollo Urbano, Fortalecimiento Municipal y Hacienda </t>
  </si>
  <si>
    <t>62 N</t>
  </si>
  <si>
    <t>Iniciativa con Proyecto de Decreto por el que se reforma el artículo 20 de la Constitución Política del Estado Libre y Soberano de Michoacán de Ocampo, presentada por el diputado Baltazar Gaona García, integrante del Grupo Parlamentario del Partido del Trabajo.</t>
  </si>
  <si>
    <t>62 Ñ</t>
  </si>
  <si>
    <t>Iniciativa con Proyecto de Decreto por el que se deroga el último párrafo del artículo 718 H, y se adiciona el artículo 718 I al Código de Procedimientos Civiles para el Estado de Michoacán de Ocampo, presentada por el diputado Óscar Escobar Ledesma, integrante del Grupo Parlamentario del Partido Acción Nacional.</t>
  </si>
  <si>
    <t>Diputado Óscar Escobar Ledesma, integrante del Grupo Parlamentario del Partido Acción Nacional.</t>
  </si>
  <si>
    <t>62 O</t>
  </si>
  <si>
    <t>Iniciativa con Proyecto de Decreto mediante el cual se reforman y adicionan diversos artículos de la Ley Orgánica y de Procedimientos del Congreso; y se capitula con denominación como “único” del Título Segundo, reformando la fracción VIII del artículo 18 de la Ley Orgánica de la Administración Pública; ambos del Estado de Michoacán de Ocampo, presentada por el diputado Salvador Arvizu Cisneros, integrante del Grupo Parlamentario del Partido del Trabajo.</t>
  </si>
  <si>
    <t>Diputado Salvador Arvizu Cisneros, integrante del Grupo Parlamentario del Partido del Trabajo.</t>
  </si>
  <si>
    <t>Comisión de Régimen Interno y Prácticas Parlamentarias y Fortalecimiento Municipal</t>
  </si>
  <si>
    <t>62 P</t>
  </si>
  <si>
    <t>Iniciativa con Proyecto de Decreto por el que se reforman, derogan y adicionan diversas disposiciones al artículo 35 de la Ley Orgánica Municipal del Estado de Michoacán de Ocampo, presentada por el diputado Antonio Soto Sánchez, integrante del Grupo Parlamentario del Partido de la Revolución Democrática.</t>
  </si>
  <si>
    <t> Diputado Antonio Soto Sánchez, integrante del Grupo Parlamentario del Partido de la Revolución Democrática.</t>
  </si>
  <si>
    <t>62 Q</t>
  </si>
  <si>
    <t>Iniciativa con Proyecto de Decreto mediante el cual se reforma la fracción v del artículo 3° de la Constitución Política del Estado Libre y Soberano de Michoacán de Ocampo, presentada por el diputado Osiel Equihua Equihua, integrante del Grupo Parlamentario del Partido Morena.</t>
  </si>
  <si>
    <t>Diputado Osiel Equihua Equihua, integrante del Grupo Parlamentario del Partido Morena.</t>
  </si>
  <si>
    <t>62 R</t>
  </si>
  <si>
    <t>Iniciativa con Proyecto de Decreto por el que se expide la Ley para la Solución de Conflictos por Límites Territoriales entre los Municipios del Estado de Michoacán de Ocampo, presentada por la diputada Lucila Martínez Manríquez, integrante del Grupo Parlamentario del Partido Verde Ecologista de México.</t>
  </si>
  <si>
    <t>62 S</t>
  </si>
  <si>
    <t>Iniciativa con Proyecto de Decreto por el que se reforman, adicionan y derogan diversas disposiciones de la Ley de Derechos y Protección para los Animales; y se adiciona el artículo 311 bis al Código Penal; ambos del Estado de Michoacán de Ocampo, presentada por el diputado David Alejandro Cortés Mendoza, integrante del Grupo Parlamentario del Partido Acción Nacional.</t>
  </si>
  <si>
    <t>Diputado David Alejandro Cortés Mendoza, integrante del Grupo Parlamentario del Partido Acción Nacional.</t>
  </si>
  <si>
    <t>Comisión de Desarrollo Sustentable y de Justicia</t>
  </si>
  <si>
    <t>62 T</t>
  </si>
  <si>
    <t>Iniciativa con Proyecto de Decreto por el que se reforma la fracción vi del artículo 3°, así como la fracción x del artículo 8° de la Ley de Cambio Climático del Estado de Michoacán de Ocampo, presentada por la diputada Mayela del Carmen Salas Sáenz, integrante del Grupo Parlamentario del Partido Morena.</t>
  </si>
  <si>
    <t>Comisión de Dersarrollo Sustentable</t>
  </si>
  <si>
    <t>62 U</t>
  </si>
  <si>
    <t>Iniciativa con Proyecto de Decreto por el que se Reforman Diversas Disposiciones a la Ley de Coordinación Fiscal del Estado de Michoacán de Ocampo, Presentada por los Diputados Brenda Fabiola Fraga Gutiérrez, Teresa López Hernández, Javier Estrada Cárdenas, Antonio de Jesús Madriz y Arturo Hernández Vázquez, Integrantes de la Septuagésima Cuarta Legislatura.</t>
  </si>
  <si>
    <t>Diputados Brenda Fabiola Fraga Gutiérrez, Teresa López Hernández, Javier Estrada Cárdenas, Antonio de Jesús Madriz y Arturo Hernández Vázquez, Integrantes de la Septuagésima Cuarta Legislatura.</t>
  </si>
  <si>
    <t>62 V</t>
  </si>
  <si>
    <t>Iniciativa con Proyecto de Decreto mediante el cual se reforman diversos artículos del Código Electoral del Estado de Michoacán de Ocampo, presentada por el diputado Eduardo Orihuela Estefan, integrante del Grupo Parlamentario del Partido Revolucionario Institucional.</t>
  </si>
  <si>
    <t>Diputado Eduardo Orihuela Estefan, integrante del Grupo Parlamentario del Partido Revolucionario Institucional.</t>
  </si>
  <si>
    <t xml:space="preserve">Comisión de Asuntos Electorales  </t>
  </si>
  <si>
    <t>62 W</t>
  </si>
  <si>
    <t>Iniciativa con Proyecto de Decreto que reforman los artículos 67, 90 y 93 de la Constitución Política del Estado Libre y Soberano de Michoacán de Ocampo; y se reforman y derogan diversos artículos de la Ley Orgánica del Poder Judicial del Estado de Michoacán de Ocampo, presentada por la diputada Araceli Saucedo Reyes, integrante del Grupo Parlamentario del Partido de la Revolución Democrática.</t>
  </si>
  <si>
    <t>62 X Bis</t>
  </si>
  <si>
    <t>Iniciativa con Proyecto de Decreto por el que se declara el tercer viernes de noviembre de cada año como “Día Michoacano de las Personas Dedicadas al Sector Forestal”, presentada por el C. Jesús Sáenz Ceja.</t>
  </si>
  <si>
    <t> C. Jesús Sáenz Ceja.</t>
  </si>
  <si>
    <t>Comisión de Cultura y de Desarrollo Sustentable</t>
  </si>
  <si>
    <t>62 P Bis</t>
  </si>
  <si>
    <t>Propuesta de Acuerdo por el que se exhorta a los 112 ayuntamientos, así como al Concejo Mayor de Cherán, a fin de que se diseñe un plan para que, de manera gradual, se sustituyan las luminarias en su alumbrado público por otras que les permita generar ahorro en el consumo de energía eléctrica, presentada por el diputado Baltazar Gaona García, integrante del Grupo Parlamentario del Partido del Trabajo.</t>
  </si>
  <si>
    <t>Comisión de Industria y de Hacienda</t>
  </si>
  <si>
    <t>62 N Bis</t>
  </si>
  <si>
    <t>Propuesta de Acuerdo por el que se exhorta al Titular del Poder Ejecutivo Federal para convocar a los representantes de los Poderes Legislativo y Judicial, así como a los Gobernadores de los Estados, dirigentes de los Partidos Políticos y a los representantes de la Sociedad Civil organizada, para generar una política de Estado y erradicar a la delincuencia organizada, presentada por el diputado Antonio Soto Sánchez, integrante del Grupo Parlamentario del Partido de la Revolución Democrática.</t>
  </si>
  <si>
    <t>62 Ñ Bis</t>
  </si>
  <si>
    <t>Propuesta de Acuerdo por el que se exhorta a la Titular de la Secretaría de la Función Pública del Gobierno Federal para que se realicen las investigaciones necesarias en relación al manejo de los programas federales de la Secretaría de Bienestar, presentada por el diputado Octavio Ocampo Córdova, integrante del Grupo Parlamentario del Partido de la Revolución Democrática.</t>
  </si>
  <si>
    <t>Comisión de Desarrollo Social</t>
  </si>
  <si>
    <t>63 B</t>
  </si>
  <si>
    <t>Iniciativa con Proyecto de Decreto que contiene Ley de Ingresos del Estado de Michoacán de Ocampo para el Ejercicio Fiscal 2020, presentada por el Titular del Poder Ejecutivo del Estado.</t>
  </si>
  <si>
    <t>63 C</t>
  </si>
  <si>
    <t>Iniciativa con Proyecto de Decreto que contiene el Proyecto de Presupuesto de Egresos del Gobierno del Estado de Michoacán de Ocampo para el Ejercicio Fiscal 2020, presentada por el Titular del Poder Ejecutivo del Estado.</t>
  </si>
  <si>
    <t>63 D</t>
  </si>
  <si>
    <t>Iniciativa con Proyecto de Decreto por el que se reforman, adicionan y derogan diversas disposiciones a la Ley de Hacienda del Estado de Michoacán de Ocampo, presentada por el Titular del Poder Ejecutivo del Estado.</t>
  </si>
  <si>
    <t>63 E</t>
  </si>
  <si>
    <t>Iniciativa con Proyecto de Decreto por el que se reforman, adicionan y derogan diversas disposiciones del Código Fiscal del Estado de Michoacán de Ocampo, presentada por el Titular del Poder Ejecutivo del Estado.</t>
  </si>
  <si>
    <t>63 F</t>
  </si>
  <si>
    <t>Iniciativa con Proyecto de Decreto por el que se reforman y adicionan diversas disposiciones de la Ley de Coordinación Fiscal del Estado de Michoacán de Ocampo, presentada por el Titular del Poder Ejecutivo del Estado.</t>
  </si>
  <si>
    <t>63 G</t>
  </si>
  <si>
    <t>Iniciativa con Proyecto de Decreto por el que se adicionan diversas disposiciones a la Ley Ambiental para el Desarrollo Sustentable del Estado de Michoacán de Ocampo, presentada por la diputada Teresa López Hernández, integrante del Grupo Parlamentario del Partido Morena.</t>
  </si>
  <si>
    <t xml:space="preserve">Diputada Teresa López Hernández, integrante del Grupo Parlamentario del Partido Morena.
</t>
  </si>
  <si>
    <t>63 H</t>
  </si>
  <si>
    <t>Iniciativa con Proyecto de Decreto por el que se reforman, adicionan y derogan diversos artículos de la Ley de Mecanismos de Participación Ciudadana del Estado de Michoacán de Ocampo, presentada por el diputado Fermín Bernabé Bahena, integrante del Grupo Parlamentario del Partido Morena.</t>
  </si>
  <si>
    <t>Comisión de Asuntos Electorales</t>
  </si>
  <si>
    <t>63 J</t>
  </si>
  <si>
    <t>Iniciativa con Proyecto de Decreto por el que se reforman las fracciones xx, xxi y xxii del artículo 10 y el párrafo segundo del artículo 134 de la Ley de Desarrollo Forestal Sustentable; y se reforman las fracciones xii, xiii y xiv del artículo 74 de la Ley Orgánica y de Procedimientos del Congreso, ambas del Estado de Michoacán de Ocampo, presentada por el diputado Octavio Ocampo Córdova, integrante del Grupo Parlamentario del Partido de la Revolución Democrática.</t>
  </si>
  <si>
    <t>Comisión de Desarrollo sustentable y de Régimen Interno y Prácticas Parlamentarias</t>
  </si>
  <si>
    <t>63 K</t>
  </si>
  <si>
    <t>Iniciativa con Proyecto de Decreto por el que se reforma el penúltimo párrafo del artículo 29 de la Ley Orgánica Municipal del Estado de Michoacán de Ocampo, presentada por el diputado Antonio Soto Sánchez, integrante del Grupo Parlamentario del Partido de la Revolución Democrática.</t>
  </si>
  <si>
    <t>63 L</t>
  </si>
  <si>
    <t>Iniciativa con Proyecto de Decreto mediante el cual se reforma el artículo 102 de la Ley de Hacienda Municipal del Estado de Michoacán de Ocampo, presentada por la diputada María Teresa Mora Covarrubias, integrante del Grupo Parlamentario del Partido del Trabajo.</t>
  </si>
  <si>
    <t>Comisión de Hacienda y de Programación</t>
  </si>
  <si>
    <t>63 N</t>
  </si>
  <si>
    <t>Iniciativa con Proyecto de Decreto mediante el cual se adicionan diversas disposiciones a la Ley de Cambio Climático y de la Ley Ambiental para el Desarrollo Sustentable, ambas del Estado de Michoacán de Ocampo, presentada por el diputado Arturo Hernández Vázquez, integrante del Grupo Parlamentario del Partido Acción Nacional.</t>
  </si>
  <si>
    <t>63 Ñ</t>
  </si>
  <si>
    <t>Iniciativa con Proyecto de Decreto por el que se adicionan los artículos 310 y 311 del Código Familiar para el Estado de Michoacán de Ocampo, presentada por la diputada María Teresa Mora Covarrubias, integrante del Grupo Parlamentario del Partido del Trabajo.</t>
  </si>
  <si>
    <t>63 O</t>
  </si>
  <si>
    <t>Iniciativa con Proyecto de Decreto mediante el cual se reforma el primer párrafo del artículo 95 de la Constitución Política del Estado Libre y Soberano de Michoacán de Ocampo, presentada por la diputada Lucila Martínez Manríquez, integrante del Grupo Parlamentario del Partido Verde Ecologista de México.</t>
  </si>
  <si>
    <t>63 P</t>
  </si>
  <si>
    <t>Iniciativa con Proyecto de Decreto mediante el cual se reforma la fracción vi del artículo 27 del Código Penal para el Estado de Michoacán de Ocampo, presentada por el diputado Marco Polo Aguirre Chávez, integrante del Grupo Parlamentario del Partido Revolucionario Institucional.</t>
  </si>
  <si>
    <t>Diputado Marco Polo Aguirre Chávez, integrante del Grupo Parlamentario del Partido Revolucionario Institucional.</t>
  </si>
  <si>
    <t>63 Q</t>
  </si>
  <si>
    <t>Iniciativa con Proyecto de Decreto mediante el cual se expide la Ley para la Atención Integral de las Personas con Síndrome de Down para el Estado de Michoacán de Ocampo, presentada por la diputada Adriana Hernández Íñiguez, integrante del Grupo Parlamentario del Partido Revolucionario Institucional.</t>
  </si>
  <si>
    <t>Diputada Adriana Hernández Íñiguez, integrante del Grupo Parlamentario del Partido Revolucionario Institucional.</t>
  </si>
  <si>
    <t>Comisión de Derechos Humanos y de Gobernación</t>
  </si>
  <si>
    <t>63 R</t>
  </si>
  <si>
    <t>Iniciativa con Proyecto de Decreto mediante el cual se reforma y adiciona un párrafo al artículo 447 del Código Familiar para el Estado de Michoacán de Ocampo, presentada por la diputada Mayela del Carmen Salas Sáenz, integrante del Grupo Parlamentario del Partido Morena.</t>
  </si>
  <si>
    <t>63 S</t>
  </si>
  <si>
    <t>Iniciativa con Proyecto de Decreto por el que se reforman los artículos 318 y 422 del Código Familiar para el Estado de Michoacán de Ocampo, presentada por la diputada Araceli Saucedo Reyes, integrante del Grupo Parlamentario del Partido de la Revolución Democrática.</t>
  </si>
  <si>
    <t>Este Acuerdo esta pendiente.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</si>
</sst>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Alignment="1">
      <alignment wrapText="1"/>
    </xf>
    <xf numFmtId="0" fontId="0" fillId="0" borderId="0" xfId="0" applyFill="1" applyBorder="1"/>
    <xf numFmtId="0" fontId="0" fillId="0" borderId="0" xfId="0"/>
    <xf numFmtId="0" fontId="0" fillId="0" borderId="0" xfId="0"/>
    <xf numFmtId="0" fontId="3" fillId="0" borderId="0" xfId="0" applyFont="1" applyFill="1" applyBorder="1" applyAlignment="1">
      <alignment wrapText="1"/>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tabSelected="1" topLeftCell="A2" zoomScale="87" zoomScaleNormal="87"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hidden="1" customWidth="1"/>
    <col min="16" max="16" width="39.5703125" customWidth="1"/>
    <col min="17" max="17" width="61" hidden="1" customWidth="1"/>
    <col min="18" max="18" width="51" customWidth="1"/>
    <col min="19" max="19" width="17.5703125" bestFit="1" customWidth="1"/>
    <col min="20" max="20" width="28.7109375" bestFit="1" customWidth="1"/>
    <col min="21" max="21" width="17.28515625" bestFit="1" customWidth="1"/>
    <col min="22" max="22" width="21.7109375" bestFit="1" customWidth="1"/>
    <col min="23" max="23" width="72.42578125" customWidth="1"/>
    <col min="24" max="24" width="59" bestFit="1" customWidth="1"/>
    <col min="25" max="25" width="73.140625" bestFit="1" customWidth="1"/>
    <col min="26" max="26" width="17.5703125" bestFit="1" customWidth="1"/>
    <col min="27" max="27" width="20" bestFit="1" customWidth="1"/>
    <col min="28" max="28" width="39" customWidth="1"/>
  </cols>
  <sheetData>
    <row r="1" spans="1:28" hidden="1" x14ac:dyDescent="0.25">
      <c r="A1" t="s">
        <v>0</v>
      </c>
    </row>
    <row r="2" spans="1:28" x14ac:dyDescent="0.25">
      <c r="A2" s="10" t="s">
        <v>1</v>
      </c>
      <c r="B2" s="11"/>
      <c r="C2" s="11"/>
      <c r="D2" s="10" t="s">
        <v>2</v>
      </c>
      <c r="E2" s="11"/>
      <c r="F2" s="11"/>
      <c r="G2" s="10" t="s">
        <v>3</v>
      </c>
      <c r="H2" s="11"/>
      <c r="I2" s="11"/>
    </row>
    <row r="3" spans="1:28" x14ac:dyDescent="0.25">
      <c r="A3" s="12" t="s">
        <v>4</v>
      </c>
      <c r="B3" s="11"/>
      <c r="C3" s="11"/>
      <c r="D3" s="12" t="s">
        <v>4</v>
      </c>
      <c r="E3" s="11"/>
      <c r="F3" s="11"/>
      <c r="G3" s="12" t="s">
        <v>5</v>
      </c>
      <c r="H3" s="11"/>
      <c r="I3" s="11"/>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c r="AB6" s="11"/>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25">
      <c r="A8">
        <v>2019</v>
      </c>
      <c r="B8" s="2">
        <v>43770</v>
      </c>
      <c r="C8" s="2">
        <v>43799</v>
      </c>
      <c r="D8" s="5" t="s">
        <v>86</v>
      </c>
      <c r="E8" s="5" t="s">
        <v>89</v>
      </c>
      <c r="F8" s="5" t="s">
        <v>71</v>
      </c>
      <c r="G8" s="5" t="s">
        <v>76</v>
      </c>
      <c r="H8" s="2">
        <v>43723</v>
      </c>
      <c r="I8" s="2">
        <v>43830</v>
      </c>
      <c r="J8">
        <v>58</v>
      </c>
      <c r="K8" t="s">
        <v>94</v>
      </c>
      <c r="L8" s="2">
        <v>43775</v>
      </c>
      <c r="M8" s="7" t="s">
        <v>84</v>
      </c>
      <c r="N8" s="3" t="s">
        <v>95</v>
      </c>
      <c r="P8" s="3" t="s">
        <v>96</v>
      </c>
      <c r="R8" s="3" t="s">
        <v>97</v>
      </c>
      <c r="W8" s="4" t="s">
        <v>87</v>
      </c>
      <c r="X8" s="6" t="s">
        <v>90</v>
      </c>
      <c r="Y8" s="6" t="s">
        <v>88</v>
      </c>
      <c r="Z8" s="2">
        <v>43803</v>
      </c>
      <c r="AA8" s="2">
        <v>43803</v>
      </c>
      <c r="AB8" s="6" t="s">
        <v>92</v>
      </c>
    </row>
    <row r="9" spans="1:28" ht="57.75" x14ac:dyDescent="0.25">
      <c r="A9">
        <v>2019</v>
      </c>
      <c r="B9" s="2">
        <v>43770</v>
      </c>
      <c r="C9" s="2">
        <v>43799</v>
      </c>
      <c r="D9" s="5" t="s">
        <v>86</v>
      </c>
      <c r="E9" s="5" t="s">
        <v>89</v>
      </c>
      <c r="F9" s="5" t="s">
        <v>71</v>
      </c>
      <c r="G9" s="5" t="s">
        <v>76</v>
      </c>
      <c r="H9" s="2">
        <v>43723</v>
      </c>
      <c r="I9" s="2">
        <v>43830</v>
      </c>
      <c r="J9">
        <v>58</v>
      </c>
      <c r="K9" t="s">
        <v>98</v>
      </c>
      <c r="L9" s="2">
        <v>43775</v>
      </c>
      <c r="M9" s="7" t="s">
        <v>84</v>
      </c>
      <c r="N9" s="3" t="s">
        <v>99</v>
      </c>
      <c r="P9" s="3" t="s">
        <v>93</v>
      </c>
      <c r="R9" s="3" t="s">
        <v>100</v>
      </c>
      <c r="W9" s="4" t="s">
        <v>87</v>
      </c>
      <c r="X9" s="7" t="s">
        <v>90</v>
      </c>
      <c r="Y9" s="7" t="s">
        <v>88</v>
      </c>
      <c r="Z9" s="2">
        <v>43803</v>
      </c>
      <c r="AA9" s="2">
        <v>43803</v>
      </c>
      <c r="AB9" s="7" t="s">
        <v>92</v>
      </c>
    </row>
    <row r="10" spans="1:28" ht="86.25" x14ac:dyDescent="0.25">
      <c r="A10" s="6">
        <v>2019</v>
      </c>
      <c r="B10" s="2">
        <v>43770</v>
      </c>
      <c r="C10" s="2">
        <v>43799</v>
      </c>
      <c r="D10" s="5" t="s">
        <v>86</v>
      </c>
      <c r="E10" s="5" t="s">
        <v>89</v>
      </c>
      <c r="F10" s="5" t="s">
        <v>71</v>
      </c>
      <c r="G10" s="5" t="s">
        <v>76</v>
      </c>
      <c r="H10" s="2">
        <v>43723</v>
      </c>
      <c r="I10" s="2">
        <v>43830</v>
      </c>
      <c r="J10">
        <v>58</v>
      </c>
      <c r="K10" t="s">
        <v>101</v>
      </c>
      <c r="L10" s="2">
        <v>43775</v>
      </c>
      <c r="M10" s="7" t="s">
        <v>84</v>
      </c>
      <c r="N10" s="3" t="s">
        <v>102</v>
      </c>
      <c r="P10" s="3" t="s">
        <v>103</v>
      </c>
      <c r="R10" s="3" t="s">
        <v>100</v>
      </c>
      <c r="W10" s="4" t="s">
        <v>87</v>
      </c>
      <c r="X10" s="7" t="s">
        <v>90</v>
      </c>
      <c r="Y10" s="7" t="s">
        <v>88</v>
      </c>
      <c r="Z10" s="2">
        <v>43803</v>
      </c>
      <c r="AA10" s="2">
        <v>43803</v>
      </c>
      <c r="AB10" s="7" t="s">
        <v>92</v>
      </c>
    </row>
    <row r="11" spans="1:28" ht="57.75" x14ac:dyDescent="0.25">
      <c r="A11" s="6">
        <v>2019</v>
      </c>
      <c r="B11" s="2">
        <v>43770</v>
      </c>
      <c r="C11" s="2">
        <v>43799</v>
      </c>
      <c r="D11" s="5" t="s">
        <v>86</v>
      </c>
      <c r="E11" s="5" t="s">
        <v>89</v>
      </c>
      <c r="F11" s="5" t="s">
        <v>71</v>
      </c>
      <c r="G11" s="5" t="s">
        <v>76</v>
      </c>
      <c r="H11" s="2">
        <v>43723</v>
      </c>
      <c r="I11" s="2">
        <v>43830</v>
      </c>
      <c r="J11">
        <v>58</v>
      </c>
      <c r="K11" t="s">
        <v>104</v>
      </c>
      <c r="L11" s="2">
        <v>43775</v>
      </c>
      <c r="M11" s="7" t="s">
        <v>84</v>
      </c>
      <c r="N11" s="3" t="s">
        <v>105</v>
      </c>
      <c r="P11" s="3" t="s">
        <v>106</v>
      </c>
      <c r="R11" s="8" t="s">
        <v>107</v>
      </c>
      <c r="W11" s="4" t="s">
        <v>87</v>
      </c>
      <c r="X11" s="7" t="s">
        <v>90</v>
      </c>
      <c r="Y11" s="7" t="s">
        <v>88</v>
      </c>
      <c r="Z11" s="2">
        <v>43803</v>
      </c>
      <c r="AA11" s="2">
        <v>43803</v>
      </c>
      <c r="AB11" s="7" t="s">
        <v>92</v>
      </c>
    </row>
    <row r="12" spans="1:28" ht="72" x14ac:dyDescent="0.25">
      <c r="A12" s="6">
        <v>2019</v>
      </c>
      <c r="B12" s="2">
        <v>43770</v>
      </c>
      <c r="C12" s="2">
        <v>43799</v>
      </c>
      <c r="D12" s="5" t="s">
        <v>86</v>
      </c>
      <c r="E12" s="5" t="s">
        <v>89</v>
      </c>
      <c r="F12" s="5" t="s">
        <v>71</v>
      </c>
      <c r="G12" s="5" t="s">
        <v>76</v>
      </c>
      <c r="H12" s="2">
        <v>43723</v>
      </c>
      <c r="I12" s="2">
        <v>43830</v>
      </c>
      <c r="J12">
        <v>58</v>
      </c>
      <c r="K12" t="s">
        <v>108</v>
      </c>
      <c r="L12" s="2">
        <v>43775</v>
      </c>
      <c r="M12" s="7" t="s">
        <v>84</v>
      </c>
      <c r="N12" s="3" t="s">
        <v>109</v>
      </c>
      <c r="P12" s="3" t="s">
        <v>110</v>
      </c>
      <c r="R12" s="8" t="s">
        <v>111</v>
      </c>
      <c r="W12" s="4" t="s">
        <v>87</v>
      </c>
      <c r="X12" s="7" t="s">
        <v>90</v>
      </c>
      <c r="Y12" s="7" t="s">
        <v>88</v>
      </c>
      <c r="Z12" s="2">
        <v>43803</v>
      </c>
      <c r="AA12" s="2">
        <v>43803</v>
      </c>
      <c r="AB12" s="7" t="s">
        <v>92</v>
      </c>
    </row>
    <row r="13" spans="1:28" ht="57.75" x14ac:dyDescent="0.25">
      <c r="A13" s="6">
        <v>2019</v>
      </c>
      <c r="B13" s="2">
        <v>43770</v>
      </c>
      <c r="C13" s="2">
        <v>43799</v>
      </c>
      <c r="D13" s="5" t="s">
        <v>86</v>
      </c>
      <c r="E13" s="5" t="s">
        <v>89</v>
      </c>
      <c r="F13" s="5" t="s">
        <v>71</v>
      </c>
      <c r="G13" s="5" t="s">
        <v>76</v>
      </c>
      <c r="H13" s="2">
        <v>43723</v>
      </c>
      <c r="I13" s="2">
        <v>43830</v>
      </c>
      <c r="J13">
        <v>58</v>
      </c>
      <c r="K13" t="s">
        <v>112</v>
      </c>
      <c r="L13" s="2">
        <v>43775</v>
      </c>
      <c r="M13" s="7" t="s">
        <v>84</v>
      </c>
      <c r="N13" s="3" t="s">
        <v>113</v>
      </c>
      <c r="P13" s="3" t="s">
        <v>114</v>
      </c>
      <c r="R13" s="8" t="s">
        <v>115</v>
      </c>
      <c r="W13" s="4" t="s">
        <v>87</v>
      </c>
      <c r="X13" s="7" t="s">
        <v>90</v>
      </c>
      <c r="Y13" s="7" t="s">
        <v>88</v>
      </c>
      <c r="Z13" s="2">
        <v>43803</v>
      </c>
      <c r="AA13" s="2">
        <v>43803</v>
      </c>
      <c r="AB13" s="7" t="s">
        <v>92</v>
      </c>
    </row>
    <row r="14" spans="1:28" ht="57.75" x14ac:dyDescent="0.25">
      <c r="A14" s="6">
        <v>2019</v>
      </c>
      <c r="B14" s="2">
        <v>43770</v>
      </c>
      <c r="C14" s="2">
        <v>43799</v>
      </c>
      <c r="D14" s="5" t="s">
        <v>86</v>
      </c>
      <c r="E14" s="5" t="s">
        <v>89</v>
      </c>
      <c r="F14" s="5" t="s">
        <v>71</v>
      </c>
      <c r="G14" s="5" t="s">
        <v>76</v>
      </c>
      <c r="H14" s="2">
        <v>43723</v>
      </c>
      <c r="I14" s="2">
        <v>43830</v>
      </c>
      <c r="J14">
        <v>58</v>
      </c>
      <c r="K14" t="s">
        <v>116</v>
      </c>
      <c r="L14" s="2">
        <v>43775</v>
      </c>
      <c r="M14" s="7" t="s">
        <v>84</v>
      </c>
      <c r="N14" s="3" t="s">
        <v>117</v>
      </c>
      <c r="P14" s="3" t="s">
        <v>118</v>
      </c>
      <c r="R14" s="3" t="s">
        <v>119</v>
      </c>
      <c r="W14" s="4" t="s">
        <v>87</v>
      </c>
      <c r="X14" s="7" t="s">
        <v>90</v>
      </c>
      <c r="Y14" s="7" t="s">
        <v>88</v>
      </c>
      <c r="Z14" s="2">
        <v>43803</v>
      </c>
      <c r="AA14" s="2">
        <v>43803</v>
      </c>
      <c r="AB14" s="7" t="s">
        <v>92</v>
      </c>
    </row>
    <row r="15" spans="1:28" ht="86.25" x14ac:dyDescent="0.25">
      <c r="A15" s="6">
        <v>2019</v>
      </c>
      <c r="B15" s="2">
        <v>43770</v>
      </c>
      <c r="C15" s="2">
        <v>43799</v>
      </c>
      <c r="D15" s="5" t="s">
        <v>86</v>
      </c>
      <c r="E15" s="5" t="s">
        <v>89</v>
      </c>
      <c r="F15" s="5" t="s">
        <v>71</v>
      </c>
      <c r="G15" s="5" t="s">
        <v>76</v>
      </c>
      <c r="H15" s="2">
        <v>43723</v>
      </c>
      <c r="I15" s="2">
        <v>43830</v>
      </c>
      <c r="J15">
        <v>58</v>
      </c>
      <c r="K15" t="s">
        <v>120</v>
      </c>
      <c r="L15" s="2">
        <v>43775</v>
      </c>
      <c r="M15" s="7" t="s">
        <v>84</v>
      </c>
      <c r="N15" s="3" t="s">
        <v>121</v>
      </c>
      <c r="P15" s="3" t="s">
        <v>122</v>
      </c>
      <c r="R15" s="3" t="s">
        <v>123</v>
      </c>
      <c r="W15" s="4" t="s">
        <v>87</v>
      </c>
      <c r="X15" s="7" t="s">
        <v>90</v>
      </c>
      <c r="Y15" s="7" t="s">
        <v>88</v>
      </c>
      <c r="Z15" s="2">
        <v>43803</v>
      </c>
      <c r="AA15" s="2">
        <v>43803</v>
      </c>
      <c r="AB15" s="7" t="s">
        <v>92</v>
      </c>
    </row>
    <row r="16" spans="1:28" ht="57.75" x14ac:dyDescent="0.25">
      <c r="A16" s="6">
        <v>2019</v>
      </c>
      <c r="B16" s="2">
        <v>43770</v>
      </c>
      <c r="C16" s="2">
        <v>43799</v>
      </c>
      <c r="D16" s="5" t="s">
        <v>86</v>
      </c>
      <c r="E16" s="5" t="s">
        <v>89</v>
      </c>
      <c r="F16" s="5" t="s">
        <v>71</v>
      </c>
      <c r="G16" s="5" t="s">
        <v>76</v>
      </c>
      <c r="H16" s="2">
        <v>43723</v>
      </c>
      <c r="I16" s="2">
        <v>43830</v>
      </c>
      <c r="J16">
        <v>58</v>
      </c>
      <c r="K16" t="s">
        <v>124</v>
      </c>
      <c r="L16" s="2">
        <v>43775</v>
      </c>
      <c r="M16" s="7" t="s">
        <v>84</v>
      </c>
      <c r="N16" s="3" t="s">
        <v>125</v>
      </c>
      <c r="P16" s="3" t="s">
        <v>126</v>
      </c>
      <c r="R16" s="3" t="s">
        <v>127</v>
      </c>
      <c r="W16" s="4" t="s">
        <v>87</v>
      </c>
      <c r="X16" s="7" t="s">
        <v>90</v>
      </c>
      <c r="Y16" s="7" t="s">
        <v>88</v>
      </c>
      <c r="Z16" s="2">
        <v>43803</v>
      </c>
      <c r="AA16" s="2">
        <v>43803</v>
      </c>
      <c r="AB16" s="7" t="s">
        <v>92</v>
      </c>
    </row>
    <row r="17" spans="1:28" ht="57.75" x14ac:dyDescent="0.25">
      <c r="A17" s="6">
        <v>2019</v>
      </c>
      <c r="B17" s="2">
        <v>43770</v>
      </c>
      <c r="C17" s="2">
        <v>43799</v>
      </c>
      <c r="D17" s="5" t="s">
        <v>86</v>
      </c>
      <c r="E17" s="5" t="s">
        <v>89</v>
      </c>
      <c r="F17" s="5" t="s">
        <v>71</v>
      </c>
      <c r="G17" s="5" t="s">
        <v>76</v>
      </c>
      <c r="H17" s="2">
        <v>43723</v>
      </c>
      <c r="I17" s="2">
        <v>43830</v>
      </c>
      <c r="J17">
        <v>58</v>
      </c>
      <c r="K17" t="s">
        <v>128</v>
      </c>
      <c r="L17" s="2">
        <v>43775</v>
      </c>
      <c r="M17" s="7" t="s">
        <v>84</v>
      </c>
      <c r="N17" s="3" t="s">
        <v>129</v>
      </c>
      <c r="P17" s="3" t="s">
        <v>110</v>
      </c>
      <c r="R17" s="3" t="s">
        <v>130</v>
      </c>
      <c r="W17" s="4" t="s">
        <v>87</v>
      </c>
      <c r="X17" s="7" t="s">
        <v>90</v>
      </c>
      <c r="Y17" s="7" t="s">
        <v>88</v>
      </c>
      <c r="Z17" s="2">
        <v>43803</v>
      </c>
      <c r="AA17" s="2">
        <v>43803</v>
      </c>
      <c r="AB17" s="7" t="s">
        <v>92</v>
      </c>
    </row>
    <row r="18" spans="1:28" ht="57.75" x14ac:dyDescent="0.25">
      <c r="A18" s="6">
        <v>2019</v>
      </c>
      <c r="B18" s="2">
        <v>43770</v>
      </c>
      <c r="C18" s="2">
        <v>43799</v>
      </c>
      <c r="D18" s="5" t="s">
        <v>86</v>
      </c>
      <c r="E18" s="5" t="s">
        <v>89</v>
      </c>
      <c r="F18" s="5" t="s">
        <v>71</v>
      </c>
      <c r="G18" s="5" t="s">
        <v>76</v>
      </c>
      <c r="H18" s="2">
        <v>43723</v>
      </c>
      <c r="I18" s="2">
        <v>43830</v>
      </c>
      <c r="J18">
        <v>58</v>
      </c>
      <c r="K18" t="s">
        <v>131</v>
      </c>
      <c r="L18" s="2">
        <v>43775</v>
      </c>
      <c r="M18" s="7" t="s">
        <v>84</v>
      </c>
      <c r="N18" s="3" t="s">
        <v>132</v>
      </c>
      <c r="P18" s="3" t="s">
        <v>133</v>
      </c>
      <c r="R18" s="3" t="s">
        <v>134</v>
      </c>
      <c r="W18" s="4" t="s">
        <v>87</v>
      </c>
      <c r="X18" s="7" t="s">
        <v>90</v>
      </c>
      <c r="Y18" s="7" t="s">
        <v>88</v>
      </c>
      <c r="Z18" s="2">
        <v>43803</v>
      </c>
      <c r="AA18" s="2">
        <v>43803</v>
      </c>
      <c r="AB18" s="7" t="s">
        <v>92</v>
      </c>
    </row>
    <row r="19" spans="1:28" ht="72" x14ac:dyDescent="0.25">
      <c r="A19" s="7">
        <v>2019</v>
      </c>
      <c r="B19" s="2">
        <v>43770</v>
      </c>
      <c r="C19" s="2">
        <v>43799</v>
      </c>
      <c r="D19" s="5" t="s">
        <v>86</v>
      </c>
      <c r="E19" s="5" t="s">
        <v>89</v>
      </c>
      <c r="F19" s="5" t="s">
        <v>71</v>
      </c>
      <c r="G19" s="5" t="s">
        <v>76</v>
      </c>
      <c r="H19" s="2">
        <v>43723</v>
      </c>
      <c r="I19" s="2">
        <v>43830</v>
      </c>
      <c r="J19">
        <v>58</v>
      </c>
      <c r="K19" t="s">
        <v>135</v>
      </c>
      <c r="L19" s="2">
        <v>43775</v>
      </c>
      <c r="M19" s="7" t="s">
        <v>84</v>
      </c>
      <c r="N19" s="3" t="s">
        <v>136</v>
      </c>
      <c r="P19" s="3" t="s">
        <v>137</v>
      </c>
      <c r="R19" s="3" t="s">
        <v>130</v>
      </c>
      <c r="W19" s="4" t="s">
        <v>87</v>
      </c>
      <c r="X19" s="7" t="s">
        <v>90</v>
      </c>
      <c r="Y19" s="7" t="s">
        <v>88</v>
      </c>
      <c r="Z19" s="2">
        <v>43803</v>
      </c>
      <c r="AA19" s="2">
        <v>43803</v>
      </c>
      <c r="AB19" s="7" t="s">
        <v>92</v>
      </c>
    </row>
    <row r="20" spans="1:28" ht="86.25" x14ac:dyDescent="0.25">
      <c r="A20" s="7">
        <v>2019</v>
      </c>
      <c r="B20" s="2">
        <v>43770</v>
      </c>
      <c r="C20" s="2">
        <v>43799</v>
      </c>
      <c r="D20" s="5" t="s">
        <v>86</v>
      </c>
      <c r="E20" s="5" t="s">
        <v>89</v>
      </c>
      <c r="F20" s="5" t="s">
        <v>71</v>
      </c>
      <c r="G20" s="5" t="s">
        <v>76</v>
      </c>
      <c r="H20" s="2">
        <v>43723</v>
      </c>
      <c r="I20" s="2">
        <v>43830</v>
      </c>
      <c r="J20">
        <v>58</v>
      </c>
      <c r="K20" t="s">
        <v>138</v>
      </c>
      <c r="L20" s="2">
        <v>43775</v>
      </c>
      <c r="M20" s="7" t="s">
        <v>84</v>
      </c>
      <c r="N20" s="3" t="s">
        <v>139</v>
      </c>
      <c r="P20" s="3" t="s">
        <v>140</v>
      </c>
      <c r="R20" s="3" t="s">
        <v>130</v>
      </c>
      <c r="W20" s="4" t="s">
        <v>87</v>
      </c>
      <c r="X20" s="7" t="s">
        <v>90</v>
      </c>
      <c r="Y20" s="7" t="s">
        <v>88</v>
      </c>
      <c r="Z20" s="2">
        <v>43803</v>
      </c>
      <c r="AA20" s="2">
        <v>43803</v>
      </c>
      <c r="AB20" s="7" t="s">
        <v>92</v>
      </c>
    </row>
    <row r="21" spans="1:28" ht="72" x14ac:dyDescent="0.25">
      <c r="A21" s="7">
        <v>2019</v>
      </c>
      <c r="B21" s="2">
        <v>43770</v>
      </c>
      <c r="C21" s="2">
        <v>43799</v>
      </c>
      <c r="D21" s="5" t="s">
        <v>86</v>
      </c>
      <c r="E21" s="5" t="s">
        <v>89</v>
      </c>
      <c r="F21" s="5" t="s">
        <v>71</v>
      </c>
      <c r="G21" s="5" t="s">
        <v>76</v>
      </c>
      <c r="H21" s="2">
        <v>43723</v>
      </c>
      <c r="I21" s="2">
        <v>43830</v>
      </c>
      <c r="J21">
        <v>59</v>
      </c>
      <c r="K21" t="s">
        <v>141</v>
      </c>
      <c r="L21" s="2">
        <v>43776</v>
      </c>
      <c r="M21" s="7" t="s">
        <v>84</v>
      </c>
      <c r="N21" s="3" t="s">
        <v>142</v>
      </c>
      <c r="P21" s="3" t="s">
        <v>143</v>
      </c>
      <c r="R21" s="3" t="s">
        <v>144</v>
      </c>
      <c r="W21" s="4" t="s">
        <v>87</v>
      </c>
      <c r="X21" s="7" t="s">
        <v>90</v>
      </c>
      <c r="Y21" s="7" t="s">
        <v>88</v>
      </c>
      <c r="Z21" s="2">
        <v>43803</v>
      </c>
      <c r="AA21" s="2">
        <v>43803</v>
      </c>
      <c r="AB21" s="7" t="s">
        <v>92</v>
      </c>
    </row>
    <row r="22" spans="1:28" ht="57.75" x14ac:dyDescent="0.25">
      <c r="A22" s="7">
        <v>2019</v>
      </c>
      <c r="B22" s="2">
        <v>43770</v>
      </c>
      <c r="C22" s="2">
        <v>43799</v>
      </c>
      <c r="D22" s="5" t="s">
        <v>86</v>
      </c>
      <c r="E22" s="5" t="s">
        <v>89</v>
      </c>
      <c r="F22" s="5" t="s">
        <v>71</v>
      </c>
      <c r="G22" s="5" t="s">
        <v>76</v>
      </c>
      <c r="H22" s="2">
        <v>43723</v>
      </c>
      <c r="I22" s="2">
        <v>43830</v>
      </c>
      <c r="J22">
        <v>59</v>
      </c>
      <c r="K22" t="s">
        <v>145</v>
      </c>
      <c r="L22" s="2">
        <v>43776</v>
      </c>
      <c r="M22" s="7" t="s">
        <v>84</v>
      </c>
      <c r="N22" s="3" t="s">
        <v>146</v>
      </c>
      <c r="P22" s="3" t="s">
        <v>147</v>
      </c>
      <c r="R22" s="3" t="s">
        <v>148</v>
      </c>
      <c r="W22" s="4" t="s">
        <v>87</v>
      </c>
      <c r="X22" s="7" t="s">
        <v>90</v>
      </c>
      <c r="Y22" s="7" t="s">
        <v>88</v>
      </c>
      <c r="Z22" s="2">
        <v>43803</v>
      </c>
      <c r="AA22" s="2">
        <v>43803</v>
      </c>
      <c r="AB22" s="7" t="s">
        <v>92</v>
      </c>
    </row>
    <row r="23" spans="1:28" ht="57.75" x14ac:dyDescent="0.25">
      <c r="A23" s="7">
        <v>2019</v>
      </c>
      <c r="B23" s="2">
        <v>43770</v>
      </c>
      <c r="C23" s="2">
        <v>43799</v>
      </c>
      <c r="D23" s="5" t="s">
        <v>86</v>
      </c>
      <c r="E23" s="5" t="s">
        <v>89</v>
      </c>
      <c r="F23" s="5" t="s">
        <v>71</v>
      </c>
      <c r="G23" s="5" t="s">
        <v>76</v>
      </c>
      <c r="H23" s="2">
        <v>43723</v>
      </c>
      <c r="I23" s="2">
        <v>43830</v>
      </c>
      <c r="J23">
        <v>59</v>
      </c>
      <c r="K23" t="s">
        <v>149</v>
      </c>
      <c r="L23" s="2">
        <v>43776</v>
      </c>
      <c r="M23" s="7" t="s">
        <v>85</v>
      </c>
      <c r="N23" s="3" t="s">
        <v>150</v>
      </c>
      <c r="P23" s="3" t="s">
        <v>151</v>
      </c>
      <c r="R23" s="3" t="s">
        <v>152</v>
      </c>
      <c r="W23" s="4" t="s">
        <v>87</v>
      </c>
      <c r="X23" s="7" t="s">
        <v>90</v>
      </c>
      <c r="Y23" s="7" t="s">
        <v>88</v>
      </c>
      <c r="Z23" s="2">
        <v>43803</v>
      </c>
      <c r="AA23" s="2">
        <v>43803</v>
      </c>
      <c r="AB23" s="7" t="s">
        <v>311</v>
      </c>
    </row>
    <row r="24" spans="1:28" ht="86.25" x14ac:dyDescent="0.25">
      <c r="A24" s="7">
        <v>2019</v>
      </c>
      <c r="B24" s="2">
        <v>43770</v>
      </c>
      <c r="C24" s="2">
        <v>43799</v>
      </c>
      <c r="D24" s="5" t="s">
        <v>86</v>
      </c>
      <c r="E24" s="5" t="s">
        <v>89</v>
      </c>
      <c r="F24" s="5" t="s">
        <v>71</v>
      </c>
      <c r="G24" s="5" t="s">
        <v>76</v>
      </c>
      <c r="H24" s="2">
        <v>43723</v>
      </c>
      <c r="I24" s="2">
        <v>43830</v>
      </c>
      <c r="J24">
        <v>59</v>
      </c>
      <c r="K24" t="s">
        <v>153</v>
      </c>
      <c r="L24" s="2">
        <v>43776</v>
      </c>
      <c r="M24" s="7" t="s">
        <v>85</v>
      </c>
      <c r="N24" s="3" t="s">
        <v>154</v>
      </c>
      <c r="P24" s="3" t="s">
        <v>137</v>
      </c>
      <c r="R24" s="3" t="s">
        <v>148</v>
      </c>
      <c r="W24" s="4" t="s">
        <v>87</v>
      </c>
      <c r="X24" s="7" t="s">
        <v>90</v>
      </c>
      <c r="Y24" s="7" t="s">
        <v>88</v>
      </c>
      <c r="Z24" s="2">
        <v>43803</v>
      </c>
      <c r="AA24" s="2">
        <v>43803</v>
      </c>
      <c r="AB24" s="7" t="s">
        <v>311</v>
      </c>
    </row>
    <row r="25" spans="1:28" ht="72" x14ac:dyDescent="0.25">
      <c r="A25" s="7">
        <v>2019</v>
      </c>
      <c r="B25" s="2">
        <v>43770</v>
      </c>
      <c r="C25" s="2">
        <v>43799</v>
      </c>
      <c r="D25" s="5" t="s">
        <v>86</v>
      </c>
      <c r="E25" s="5" t="s">
        <v>89</v>
      </c>
      <c r="F25" s="5" t="s">
        <v>71</v>
      </c>
      <c r="G25" s="5" t="s">
        <v>76</v>
      </c>
      <c r="H25" s="2">
        <v>43723</v>
      </c>
      <c r="I25" s="2">
        <v>43830</v>
      </c>
      <c r="J25">
        <v>61</v>
      </c>
      <c r="K25" t="s">
        <v>155</v>
      </c>
      <c r="L25" s="2">
        <v>43782</v>
      </c>
      <c r="M25" s="7" t="s">
        <v>84</v>
      </c>
      <c r="N25" s="3" t="s">
        <v>156</v>
      </c>
      <c r="P25" s="3" t="s">
        <v>157</v>
      </c>
      <c r="R25" s="3" t="s">
        <v>158</v>
      </c>
      <c r="W25" s="4" t="s">
        <v>87</v>
      </c>
      <c r="X25" s="7" t="s">
        <v>90</v>
      </c>
      <c r="Y25" s="7" t="s">
        <v>88</v>
      </c>
      <c r="Z25" s="2">
        <v>43803</v>
      </c>
      <c r="AA25" s="2">
        <v>43803</v>
      </c>
      <c r="AB25" s="7" t="s">
        <v>92</v>
      </c>
    </row>
    <row r="26" spans="1:28" ht="72" x14ac:dyDescent="0.25">
      <c r="A26" s="7">
        <v>2019</v>
      </c>
      <c r="B26" s="2">
        <v>43770</v>
      </c>
      <c r="C26" s="2">
        <v>43799</v>
      </c>
      <c r="D26" s="5" t="s">
        <v>86</v>
      </c>
      <c r="E26" s="5" t="s">
        <v>89</v>
      </c>
      <c r="F26" s="5" t="s">
        <v>71</v>
      </c>
      <c r="G26" s="5" t="s">
        <v>76</v>
      </c>
      <c r="H26" s="2">
        <v>43723</v>
      </c>
      <c r="I26" s="2">
        <v>43830</v>
      </c>
      <c r="J26">
        <v>61</v>
      </c>
      <c r="K26" t="s">
        <v>159</v>
      </c>
      <c r="L26" s="2">
        <v>43782</v>
      </c>
      <c r="M26" s="7" t="s">
        <v>84</v>
      </c>
      <c r="N26" s="3" t="s">
        <v>160</v>
      </c>
      <c r="P26" s="3" t="s">
        <v>161</v>
      </c>
      <c r="R26" s="3" t="s">
        <v>127</v>
      </c>
      <c r="W26" s="4" t="s">
        <v>87</v>
      </c>
      <c r="X26" s="7" t="s">
        <v>90</v>
      </c>
      <c r="Y26" s="7" t="s">
        <v>88</v>
      </c>
      <c r="Z26" s="2">
        <v>43803</v>
      </c>
      <c r="AA26" s="2">
        <v>43803</v>
      </c>
      <c r="AB26" s="7" t="s">
        <v>92</v>
      </c>
    </row>
    <row r="27" spans="1:28" ht="72" x14ac:dyDescent="0.25">
      <c r="A27" s="7">
        <v>2019</v>
      </c>
      <c r="B27" s="2">
        <v>43770</v>
      </c>
      <c r="C27" s="2">
        <v>43799</v>
      </c>
      <c r="D27" s="5" t="s">
        <v>86</v>
      </c>
      <c r="E27" s="5" t="s">
        <v>89</v>
      </c>
      <c r="F27" s="5" t="s">
        <v>71</v>
      </c>
      <c r="G27" s="5" t="s">
        <v>76</v>
      </c>
      <c r="H27" s="2">
        <v>43723</v>
      </c>
      <c r="I27" s="2">
        <v>43830</v>
      </c>
      <c r="J27">
        <v>61</v>
      </c>
      <c r="K27" t="s">
        <v>162</v>
      </c>
      <c r="L27" s="2">
        <v>43782</v>
      </c>
      <c r="M27" s="7" t="s">
        <v>84</v>
      </c>
      <c r="N27" s="3" t="s">
        <v>163</v>
      </c>
      <c r="P27" s="3" t="s">
        <v>161</v>
      </c>
      <c r="R27" s="3" t="s">
        <v>127</v>
      </c>
      <c r="W27" s="4" t="s">
        <v>87</v>
      </c>
      <c r="X27" s="7" t="s">
        <v>90</v>
      </c>
      <c r="Y27" s="7" t="s">
        <v>88</v>
      </c>
      <c r="Z27" s="2">
        <v>43803</v>
      </c>
      <c r="AA27" s="2">
        <v>43803</v>
      </c>
      <c r="AB27" s="7" t="s">
        <v>92</v>
      </c>
    </row>
    <row r="28" spans="1:28" ht="72" x14ac:dyDescent="0.25">
      <c r="A28" s="7">
        <v>2019</v>
      </c>
      <c r="B28" s="2">
        <v>43770</v>
      </c>
      <c r="C28" s="2">
        <v>43799</v>
      </c>
      <c r="D28" s="5" t="s">
        <v>86</v>
      </c>
      <c r="E28" s="5" t="s">
        <v>89</v>
      </c>
      <c r="F28" s="5" t="s">
        <v>71</v>
      </c>
      <c r="G28" s="5" t="s">
        <v>76</v>
      </c>
      <c r="H28" s="2">
        <v>43723</v>
      </c>
      <c r="I28" s="2">
        <v>43830</v>
      </c>
      <c r="J28">
        <v>61</v>
      </c>
      <c r="K28" t="s">
        <v>164</v>
      </c>
      <c r="L28" s="2">
        <v>43782</v>
      </c>
      <c r="M28" s="7" t="s">
        <v>84</v>
      </c>
      <c r="N28" s="3" t="s">
        <v>165</v>
      </c>
      <c r="P28" s="3" t="s">
        <v>166</v>
      </c>
      <c r="R28" s="3" t="s">
        <v>167</v>
      </c>
      <c r="W28" s="4" t="s">
        <v>87</v>
      </c>
      <c r="X28" s="7" t="s">
        <v>90</v>
      </c>
      <c r="Y28" s="7" t="s">
        <v>88</v>
      </c>
      <c r="Z28" s="2">
        <v>43803</v>
      </c>
      <c r="AA28" s="2">
        <v>43803</v>
      </c>
      <c r="AB28" s="7" t="s">
        <v>92</v>
      </c>
    </row>
    <row r="29" spans="1:28" ht="57.75" x14ac:dyDescent="0.25">
      <c r="A29" s="7">
        <v>2019</v>
      </c>
      <c r="B29" s="2">
        <v>43770</v>
      </c>
      <c r="C29" s="2">
        <v>43799</v>
      </c>
      <c r="D29" s="5" t="s">
        <v>86</v>
      </c>
      <c r="E29" s="5" t="s">
        <v>89</v>
      </c>
      <c r="F29" s="5" t="s">
        <v>71</v>
      </c>
      <c r="G29" s="5" t="s">
        <v>76</v>
      </c>
      <c r="H29" s="2">
        <v>43723</v>
      </c>
      <c r="I29" s="2">
        <v>43830</v>
      </c>
      <c r="J29">
        <v>61</v>
      </c>
      <c r="K29" t="s">
        <v>168</v>
      </c>
      <c r="L29" s="2">
        <v>43782</v>
      </c>
      <c r="M29" s="7" t="s">
        <v>84</v>
      </c>
      <c r="N29" s="3" t="s">
        <v>169</v>
      </c>
      <c r="P29" s="3" t="s">
        <v>126</v>
      </c>
      <c r="R29" s="3" t="s">
        <v>111</v>
      </c>
      <c r="W29" s="4" t="s">
        <v>87</v>
      </c>
      <c r="X29" s="7" t="s">
        <v>90</v>
      </c>
      <c r="Y29" s="7" t="s">
        <v>88</v>
      </c>
      <c r="Z29" s="2">
        <v>43803</v>
      </c>
      <c r="AA29" s="2">
        <v>43803</v>
      </c>
      <c r="AB29" s="7" t="s">
        <v>92</v>
      </c>
    </row>
    <row r="30" spans="1:28" ht="57.75" x14ac:dyDescent="0.25">
      <c r="A30" s="7">
        <v>2019</v>
      </c>
      <c r="B30" s="2">
        <v>43770</v>
      </c>
      <c r="C30" s="2">
        <v>43799</v>
      </c>
      <c r="D30" s="5" t="s">
        <v>86</v>
      </c>
      <c r="E30" s="5" t="s">
        <v>89</v>
      </c>
      <c r="F30" s="5" t="s">
        <v>71</v>
      </c>
      <c r="G30" s="5" t="s">
        <v>76</v>
      </c>
      <c r="H30" s="2">
        <v>43723</v>
      </c>
      <c r="I30" s="2">
        <v>43830</v>
      </c>
      <c r="J30">
        <v>61</v>
      </c>
      <c r="K30" t="s">
        <v>170</v>
      </c>
      <c r="L30" s="2">
        <v>43782</v>
      </c>
      <c r="M30" s="7" t="s">
        <v>84</v>
      </c>
      <c r="N30" s="3" t="s">
        <v>171</v>
      </c>
      <c r="P30" s="3" t="s">
        <v>172</v>
      </c>
      <c r="R30" s="3" t="s">
        <v>173</v>
      </c>
      <c r="W30" s="4" t="s">
        <v>87</v>
      </c>
      <c r="X30" s="7" t="s">
        <v>90</v>
      </c>
      <c r="Y30" s="7" t="s">
        <v>88</v>
      </c>
      <c r="Z30" s="2">
        <v>43803</v>
      </c>
      <c r="AA30" s="2">
        <v>43803</v>
      </c>
      <c r="AB30" s="7" t="s">
        <v>92</v>
      </c>
    </row>
    <row r="31" spans="1:28" ht="57.75" x14ac:dyDescent="0.25">
      <c r="A31" s="7">
        <v>2019</v>
      </c>
      <c r="B31" s="2">
        <v>43770</v>
      </c>
      <c r="C31" s="2">
        <v>43799</v>
      </c>
      <c r="D31" s="5" t="s">
        <v>86</v>
      </c>
      <c r="E31" s="5" t="s">
        <v>89</v>
      </c>
      <c r="F31" s="5" t="s">
        <v>71</v>
      </c>
      <c r="G31" s="5" t="s">
        <v>76</v>
      </c>
      <c r="H31" s="2">
        <v>43723</v>
      </c>
      <c r="I31" s="2">
        <v>43830</v>
      </c>
      <c r="J31">
        <v>61</v>
      </c>
      <c r="K31" t="s">
        <v>174</v>
      </c>
      <c r="L31" s="2">
        <v>43782</v>
      </c>
      <c r="M31" s="7" t="s">
        <v>84</v>
      </c>
      <c r="N31" s="3" t="s">
        <v>175</v>
      </c>
      <c r="P31" s="3" t="s">
        <v>176</v>
      </c>
      <c r="R31" s="3" t="s">
        <v>177</v>
      </c>
      <c r="W31" s="4" t="s">
        <v>87</v>
      </c>
      <c r="X31" s="7" t="s">
        <v>90</v>
      </c>
      <c r="Y31" s="7" t="s">
        <v>88</v>
      </c>
      <c r="Z31" s="2">
        <v>43803</v>
      </c>
      <c r="AA31" s="2">
        <v>43803</v>
      </c>
      <c r="AB31" s="7" t="s">
        <v>92</v>
      </c>
    </row>
    <row r="32" spans="1:28" ht="72" x14ac:dyDescent="0.25">
      <c r="A32" s="7">
        <v>2019</v>
      </c>
      <c r="B32" s="2">
        <v>43770</v>
      </c>
      <c r="C32" s="2">
        <v>43799</v>
      </c>
      <c r="D32" s="5" t="s">
        <v>86</v>
      </c>
      <c r="E32" s="5" t="s">
        <v>89</v>
      </c>
      <c r="F32" s="5" t="s">
        <v>71</v>
      </c>
      <c r="G32" s="5" t="s">
        <v>76</v>
      </c>
      <c r="H32" s="2">
        <v>43723</v>
      </c>
      <c r="I32" s="2">
        <v>43830</v>
      </c>
      <c r="J32">
        <v>61</v>
      </c>
      <c r="K32" t="s">
        <v>178</v>
      </c>
      <c r="L32" s="2">
        <v>43782</v>
      </c>
      <c r="M32" s="7" t="s">
        <v>84</v>
      </c>
      <c r="N32" s="3" t="s">
        <v>179</v>
      </c>
      <c r="P32" s="3" t="s">
        <v>114</v>
      </c>
      <c r="R32" s="3" t="s">
        <v>111</v>
      </c>
      <c r="W32" s="4" t="s">
        <v>87</v>
      </c>
      <c r="X32" s="7" t="s">
        <v>90</v>
      </c>
      <c r="Y32" s="7" t="s">
        <v>88</v>
      </c>
      <c r="Z32" s="2">
        <v>43803</v>
      </c>
      <c r="AA32" s="2">
        <v>43803</v>
      </c>
      <c r="AB32" s="7" t="s">
        <v>92</v>
      </c>
    </row>
    <row r="33" spans="1:28" ht="72" x14ac:dyDescent="0.25">
      <c r="A33" s="7">
        <v>2019</v>
      </c>
      <c r="B33" s="2">
        <v>43770</v>
      </c>
      <c r="C33" s="2">
        <v>43799</v>
      </c>
      <c r="D33" s="5" t="s">
        <v>86</v>
      </c>
      <c r="E33" s="5" t="s">
        <v>89</v>
      </c>
      <c r="F33" s="5" t="s">
        <v>71</v>
      </c>
      <c r="G33" s="5" t="s">
        <v>76</v>
      </c>
      <c r="H33" s="2">
        <v>43723</v>
      </c>
      <c r="I33" s="2">
        <v>43830</v>
      </c>
      <c r="J33">
        <v>61</v>
      </c>
      <c r="K33" t="s">
        <v>180</v>
      </c>
      <c r="L33" s="2">
        <v>43782</v>
      </c>
      <c r="M33" s="7" t="s">
        <v>84</v>
      </c>
      <c r="N33" s="3" t="s">
        <v>181</v>
      </c>
      <c r="P33" s="3" t="s">
        <v>182</v>
      </c>
      <c r="R33" s="3" t="s">
        <v>130</v>
      </c>
      <c r="W33" s="4" t="s">
        <v>87</v>
      </c>
      <c r="X33" s="7" t="s">
        <v>90</v>
      </c>
      <c r="Y33" s="7" t="s">
        <v>88</v>
      </c>
      <c r="Z33" s="2">
        <v>43803</v>
      </c>
      <c r="AA33" s="2">
        <v>43803</v>
      </c>
      <c r="AB33" s="7" t="s">
        <v>92</v>
      </c>
    </row>
    <row r="34" spans="1:28" ht="57.75" x14ac:dyDescent="0.25">
      <c r="A34" s="7">
        <v>2019</v>
      </c>
      <c r="B34" s="2">
        <v>43770</v>
      </c>
      <c r="C34" s="2">
        <v>43799</v>
      </c>
      <c r="D34" s="5" t="s">
        <v>86</v>
      </c>
      <c r="E34" s="5" t="s">
        <v>89</v>
      </c>
      <c r="F34" s="5" t="s">
        <v>71</v>
      </c>
      <c r="G34" s="5" t="s">
        <v>76</v>
      </c>
      <c r="H34" s="2">
        <v>43723</v>
      </c>
      <c r="I34" s="2">
        <v>43830</v>
      </c>
      <c r="J34">
        <v>61</v>
      </c>
      <c r="K34" t="s">
        <v>183</v>
      </c>
      <c r="L34" s="2">
        <v>43782</v>
      </c>
      <c r="M34" s="7" t="s">
        <v>84</v>
      </c>
      <c r="N34" s="3" t="s">
        <v>184</v>
      </c>
      <c r="P34" s="3" t="s">
        <v>185</v>
      </c>
      <c r="R34" s="3" t="s">
        <v>127</v>
      </c>
      <c r="W34" s="4" t="s">
        <v>87</v>
      </c>
      <c r="X34" s="7" t="s">
        <v>90</v>
      </c>
      <c r="Y34" s="7" t="s">
        <v>88</v>
      </c>
      <c r="Z34" s="2">
        <v>43803</v>
      </c>
      <c r="AA34" s="2">
        <v>43803</v>
      </c>
      <c r="AB34" s="7" t="s">
        <v>92</v>
      </c>
    </row>
    <row r="35" spans="1:28" ht="100.5" x14ac:dyDescent="0.25">
      <c r="A35" s="7">
        <v>2019</v>
      </c>
      <c r="B35" s="2">
        <v>43770</v>
      </c>
      <c r="C35" s="2">
        <v>43799</v>
      </c>
      <c r="D35" s="5" t="s">
        <v>86</v>
      </c>
      <c r="E35" s="5" t="s">
        <v>89</v>
      </c>
      <c r="F35" s="5" t="s">
        <v>71</v>
      </c>
      <c r="G35" s="5" t="s">
        <v>76</v>
      </c>
      <c r="H35" s="2">
        <v>43723</v>
      </c>
      <c r="I35" s="2">
        <v>43830</v>
      </c>
      <c r="J35" s="7">
        <v>61</v>
      </c>
      <c r="K35" t="s">
        <v>186</v>
      </c>
      <c r="L35" s="2">
        <v>43782</v>
      </c>
      <c r="M35" s="7" t="s">
        <v>84</v>
      </c>
      <c r="N35" s="3" t="s">
        <v>187</v>
      </c>
      <c r="P35" s="3" t="s">
        <v>133</v>
      </c>
      <c r="R35" s="3" t="s">
        <v>188</v>
      </c>
      <c r="W35" s="4" t="s">
        <v>87</v>
      </c>
      <c r="X35" s="7" t="s">
        <v>90</v>
      </c>
      <c r="Y35" s="7" t="s">
        <v>88</v>
      </c>
      <c r="Z35" s="2">
        <v>43803</v>
      </c>
      <c r="AA35" s="2">
        <v>43803</v>
      </c>
      <c r="AB35" s="7" t="s">
        <v>92</v>
      </c>
    </row>
    <row r="36" spans="1:28" ht="57.75" x14ac:dyDescent="0.25">
      <c r="A36" s="7">
        <v>2019</v>
      </c>
      <c r="B36" s="2">
        <v>43770</v>
      </c>
      <c r="C36" s="2">
        <v>43799</v>
      </c>
      <c r="D36" s="5" t="s">
        <v>86</v>
      </c>
      <c r="E36" s="5" t="s">
        <v>89</v>
      </c>
      <c r="F36" s="5" t="s">
        <v>71</v>
      </c>
      <c r="G36" s="5" t="s">
        <v>76</v>
      </c>
      <c r="H36" s="2">
        <v>43723</v>
      </c>
      <c r="I36" s="2">
        <v>43830</v>
      </c>
      <c r="J36">
        <v>61</v>
      </c>
      <c r="K36" t="s">
        <v>189</v>
      </c>
      <c r="L36" s="2">
        <v>43782</v>
      </c>
      <c r="M36" s="7" t="s">
        <v>84</v>
      </c>
      <c r="N36" s="3" t="s">
        <v>190</v>
      </c>
      <c r="P36" s="3" t="s">
        <v>147</v>
      </c>
      <c r="R36" s="3" t="s">
        <v>188</v>
      </c>
      <c r="W36" s="4" t="s">
        <v>87</v>
      </c>
      <c r="X36" s="7" t="s">
        <v>90</v>
      </c>
      <c r="Y36" s="7" t="s">
        <v>88</v>
      </c>
      <c r="Z36" s="2">
        <v>43803</v>
      </c>
      <c r="AA36" s="2">
        <v>43803</v>
      </c>
      <c r="AB36" s="7" t="s">
        <v>92</v>
      </c>
    </row>
    <row r="37" spans="1:28" ht="72" x14ac:dyDescent="0.25">
      <c r="A37" s="7">
        <v>2019</v>
      </c>
      <c r="B37" s="2">
        <v>43770</v>
      </c>
      <c r="C37" s="2">
        <v>43799</v>
      </c>
      <c r="D37" s="5" t="s">
        <v>86</v>
      </c>
      <c r="E37" s="5" t="s">
        <v>89</v>
      </c>
      <c r="F37" s="5" t="s">
        <v>71</v>
      </c>
      <c r="G37" s="5" t="s">
        <v>76</v>
      </c>
      <c r="H37" s="2">
        <v>43723</v>
      </c>
      <c r="I37" s="2">
        <v>43830</v>
      </c>
      <c r="J37">
        <v>61</v>
      </c>
      <c r="K37" t="s">
        <v>191</v>
      </c>
      <c r="L37" s="2">
        <v>43782</v>
      </c>
      <c r="M37" s="7" t="s">
        <v>84</v>
      </c>
      <c r="N37" s="3" t="s">
        <v>192</v>
      </c>
      <c r="P37" s="3" t="s">
        <v>137</v>
      </c>
      <c r="R37" s="3" t="s">
        <v>193</v>
      </c>
      <c r="W37" s="4" t="s">
        <v>87</v>
      </c>
      <c r="X37" s="7" t="s">
        <v>90</v>
      </c>
      <c r="Y37" s="7" t="s">
        <v>88</v>
      </c>
      <c r="Z37" s="2">
        <v>43803</v>
      </c>
      <c r="AA37" s="2">
        <v>43803</v>
      </c>
      <c r="AB37" s="7" t="s">
        <v>92</v>
      </c>
    </row>
    <row r="38" spans="1:28" ht="57.75" x14ac:dyDescent="0.25">
      <c r="A38" s="7">
        <v>2019</v>
      </c>
      <c r="B38" s="2">
        <v>43770</v>
      </c>
      <c r="C38" s="2">
        <v>43799</v>
      </c>
      <c r="D38" s="5" t="s">
        <v>86</v>
      </c>
      <c r="E38" s="5" t="s">
        <v>89</v>
      </c>
      <c r="F38" s="5" t="s">
        <v>71</v>
      </c>
      <c r="G38" s="5" t="s">
        <v>76</v>
      </c>
      <c r="H38" s="2">
        <v>43723</v>
      </c>
      <c r="I38" s="2">
        <v>43830</v>
      </c>
      <c r="J38">
        <v>61</v>
      </c>
      <c r="K38" t="s">
        <v>194</v>
      </c>
      <c r="L38" s="2">
        <v>43782</v>
      </c>
      <c r="M38" s="7" t="s">
        <v>85</v>
      </c>
      <c r="N38" s="3" t="s">
        <v>195</v>
      </c>
      <c r="P38" s="3" t="s">
        <v>118</v>
      </c>
      <c r="R38" s="3" t="s">
        <v>130</v>
      </c>
      <c r="W38" s="4" t="s">
        <v>87</v>
      </c>
      <c r="X38" s="7" t="s">
        <v>90</v>
      </c>
      <c r="Y38" s="7" t="s">
        <v>88</v>
      </c>
      <c r="Z38" s="2">
        <v>43803</v>
      </c>
      <c r="AA38" s="2">
        <v>43803</v>
      </c>
      <c r="AB38" s="7" t="s">
        <v>311</v>
      </c>
    </row>
    <row r="39" spans="1:28" ht="86.25" x14ac:dyDescent="0.25">
      <c r="A39" s="7">
        <v>2019</v>
      </c>
      <c r="B39" s="2">
        <v>43770</v>
      </c>
      <c r="C39" s="2">
        <v>43799</v>
      </c>
      <c r="D39" s="5" t="s">
        <v>86</v>
      </c>
      <c r="E39" s="5" t="s">
        <v>89</v>
      </c>
      <c r="F39" s="5" t="s">
        <v>71</v>
      </c>
      <c r="G39" s="5" t="s">
        <v>76</v>
      </c>
      <c r="H39" s="2">
        <v>43723</v>
      </c>
      <c r="I39" s="2">
        <v>43830</v>
      </c>
      <c r="J39">
        <v>61</v>
      </c>
      <c r="K39" t="s">
        <v>196</v>
      </c>
      <c r="L39" s="2">
        <v>43782</v>
      </c>
      <c r="M39" s="7" t="s">
        <v>85</v>
      </c>
      <c r="N39" s="3" t="s">
        <v>197</v>
      </c>
      <c r="P39" s="3" t="s">
        <v>198</v>
      </c>
      <c r="R39" s="3" t="s">
        <v>199</v>
      </c>
      <c r="W39" s="4" t="s">
        <v>87</v>
      </c>
      <c r="X39" s="7" t="s">
        <v>90</v>
      </c>
      <c r="Y39" s="7" t="s">
        <v>88</v>
      </c>
      <c r="Z39" s="2">
        <v>43803</v>
      </c>
      <c r="AA39" s="2">
        <v>43803</v>
      </c>
      <c r="AB39" s="7" t="s">
        <v>311</v>
      </c>
    </row>
    <row r="40" spans="1:28" s="7" customFormat="1" ht="57.75" x14ac:dyDescent="0.25">
      <c r="A40" s="7">
        <v>2019</v>
      </c>
      <c r="B40" s="2">
        <v>43770</v>
      </c>
      <c r="C40" s="2">
        <v>43799</v>
      </c>
      <c r="D40" s="5" t="s">
        <v>86</v>
      </c>
      <c r="E40" s="5" t="s">
        <v>89</v>
      </c>
      <c r="F40" s="5" t="s">
        <v>71</v>
      </c>
      <c r="G40" s="5" t="s">
        <v>76</v>
      </c>
      <c r="H40" s="2">
        <v>43723</v>
      </c>
      <c r="I40" s="2">
        <v>43830</v>
      </c>
      <c r="J40" s="7">
        <v>62</v>
      </c>
      <c r="K40" s="7" t="s">
        <v>200</v>
      </c>
      <c r="L40" s="2">
        <v>43790</v>
      </c>
      <c r="M40" s="7" t="s">
        <v>84</v>
      </c>
      <c r="N40" s="3" t="s">
        <v>201</v>
      </c>
      <c r="P40" s="3" t="s">
        <v>91</v>
      </c>
      <c r="R40" s="3" t="s">
        <v>202</v>
      </c>
      <c r="W40" s="4" t="s">
        <v>87</v>
      </c>
      <c r="X40" s="7" t="s">
        <v>90</v>
      </c>
      <c r="Y40" s="7" t="s">
        <v>88</v>
      </c>
      <c r="Z40" s="2">
        <v>43803</v>
      </c>
      <c r="AA40" s="2">
        <v>43803</v>
      </c>
      <c r="AB40" s="7" t="s">
        <v>92</v>
      </c>
    </row>
    <row r="41" spans="1:28" ht="86.25" x14ac:dyDescent="0.25">
      <c r="A41" s="7">
        <v>2019</v>
      </c>
      <c r="B41" s="2">
        <v>43770</v>
      </c>
      <c r="C41" s="2">
        <v>43799</v>
      </c>
      <c r="D41" s="5" t="s">
        <v>86</v>
      </c>
      <c r="E41" s="5" t="s">
        <v>89</v>
      </c>
      <c r="F41" s="5" t="s">
        <v>71</v>
      </c>
      <c r="G41" s="5" t="s">
        <v>76</v>
      </c>
      <c r="H41" s="2">
        <v>43723</v>
      </c>
      <c r="I41" s="2">
        <v>43830</v>
      </c>
      <c r="J41">
        <v>62</v>
      </c>
      <c r="K41" t="s">
        <v>203</v>
      </c>
      <c r="L41" s="2">
        <v>43790</v>
      </c>
      <c r="M41" s="7" t="s">
        <v>84</v>
      </c>
      <c r="N41" s="3" t="s">
        <v>204</v>
      </c>
      <c r="P41" s="3" t="s">
        <v>205</v>
      </c>
      <c r="R41" s="3" t="s">
        <v>206</v>
      </c>
      <c r="W41" s="4" t="s">
        <v>87</v>
      </c>
      <c r="X41" s="7" t="s">
        <v>90</v>
      </c>
      <c r="Y41" s="7" t="s">
        <v>88</v>
      </c>
      <c r="Z41" s="2">
        <v>43803</v>
      </c>
      <c r="AA41" s="2">
        <v>43803</v>
      </c>
      <c r="AB41" s="7" t="s">
        <v>92</v>
      </c>
    </row>
    <row r="42" spans="1:28" ht="57.75" x14ac:dyDescent="0.25">
      <c r="A42" s="7">
        <v>2019</v>
      </c>
      <c r="B42" s="2">
        <v>43770</v>
      </c>
      <c r="C42" s="2">
        <v>43799</v>
      </c>
      <c r="D42" s="5" t="s">
        <v>86</v>
      </c>
      <c r="E42" s="5" t="s">
        <v>89</v>
      </c>
      <c r="F42" s="5" t="s">
        <v>71</v>
      </c>
      <c r="G42" s="5" t="s">
        <v>76</v>
      </c>
      <c r="H42" s="2">
        <v>43723</v>
      </c>
      <c r="I42" s="2">
        <v>43830</v>
      </c>
      <c r="J42">
        <v>62</v>
      </c>
      <c r="K42" t="s">
        <v>207</v>
      </c>
      <c r="L42" s="2">
        <v>43790</v>
      </c>
      <c r="M42" s="7" t="s">
        <v>84</v>
      </c>
      <c r="N42" s="3" t="s">
        <v>208</v>
      </c>
      <c r="P42" s="3" t="s">
        <v>209</v>
      </c>
      <c r="R42" s="3" t="s">
        <v>210</v>
      </c>
      <c r="W42" s="4" t="s">
        <v>87</v>
      </c>
      <c r="X42" s="7" t="s">
        <v>90</v>
      </c>
      <c r="Y42" s="7" t="s">
        <v>88</v>
      </c>
      <c r="Z42" s="2">
        <v>43803</v>
      </c>
      <c r="AA42" s="2">
        <v>43803</v>
      </c>
      <c r="AB42" s="7" t="s">
        <v>92</v>
      </c>
    </row>
    <row r="43" spans="1:28" ht="86.25" x14ac:dyDescent="0.25">
      <c r="A43" s="7">
        <v>2019</v>
      </c>
      <c r="B43" s="2">
        <v>43770</v>
      </c>
      <c r="C43" s="2">
        <v>43799</v>
      </c>
      <c r="D43" s="5" t="s">
        <v>86</v>
      </c>
      <c r="E43" s="5" t="s">
        <v>89</v>
      </c>
      <c r="F43" s="5" t="s">
        <v>71</v>
      </c>
      <c r="G43" s="5" t="s">
        <v>76</v>
      </c>
      <c r="H43" s="2">
        <v>43723</v>
      </c>
      <c r="I43" s="2">
        <v>43830</v>
      </c>
      <c r="J43">
        <v>62</v>
      </c>
      <c r="K43" t="s">
        <v>211</v>
      </c>
      <c r="L43" s="2">
        <v>43790</v>
      </c>
      <c r="M43" s="7" t="s">
        <v>84</v>
      </c>
      <c r="N43" s="3" t="s">
        <v>212</v>
      </c>
      <c r="P43" s="3" t="s">
        <v>172</v>
      </c>
      <c r="R43" s="3" t="s">
        <v>213</v>
      </c>
      <c r="W43" s="4" t="s">
        <v>87</v>
      </c>
      <c r="X43" s="7" t="s">
        <v>90</v>
      </c>
      <c r="Y43" s="7" t="s">
        <v>88</v>
      </c>
      <c r="Z43" s="2">
        <v>43803</v>
      </c>
      <c r="AA43" s="2">
        <v>43803</v>
      </c>
      <c r="AB43" s="7" t="s">
        <v>92</v>
      </c>
    </row>
    <row r="44" spans="1:28" ht="57.75" x14ac:dyDescent="0.25">
      <c r="A44" s="7">
        <v>2019</v>
      </c>
      <c r="B44" s="2">
        <v>43770</v>
      </c>
      <c r="C44" s="2">
        <v>43799</v>
      </c>
      <c r="D44" s="5" t="s">
        <v>86</v>
      </c>
      <c r="E44" s="5" t="s">
        <v>89</v>
      </c>
      <c r="F44" s="5" t="s">
        <v>71</v>
      </c>
      <c r="G44" s="5" t="s">
        <v>76</v>
      </c>
      <c r="H44" s="2">
        <v>43723</v>
      </c>
      <c r="I44" s="2">
        <v>43830</v>
      </c>
      <c r="J44">
        <v>62</v>
      </c>
      <c r="K44" t="s">
        <v>214</v>
      </c>
      <c r="L44" s="2">
        <v>43790</v>
      </c>
      <c r="M44" s="7" t="s">
        <v>84</v>
      </c>
      <c r="N44" s="3" t="s">
        <v>215</v>
      </c>
      <c r="P44" s="3" t="s">
        <v>216</v>
      </c>
      <c r="R44" s="3" t="s">
        <v>206</v>
      </c>
      <c r="W44" s="4" t="s">
        <v>87</v>
      </c>
      <c r="X44" s="7" t="s">
        <v>90</v>
      </c>
      <c r="Y44" s="7" t="s">
        <v>88</v>
      </c>
      <c r="Z44" s="2">
        <v>43803</v>
      </c>
      <c r="AA44" s="2">
        <v>43803</v>
      </c>
      <c r="AB44" s="7" t="s">
        <v>92</v>
      </c>
    </row>
    <row r="45" spans="1:28" ht="57.75" x14ac:dyDescent="0.25">
      <c r="A45" s="7">
        <v>2019</v>
      </c>
      <c r="B45" s="2">
        <v>43770</v>
      </c>
      <c r="C45" s="2">
        <v>43799</v>
      </c>
      <c r="D45" s="5" t="s">
        <v>86</v>
      </c>
      <c r="E45" s="5" t="s">
        <v>89</v>
      </c>
      <c r="F45" s="5" t="s">
        <v>71</v>
      </c>
      <c r="G45" s="5" t="s">
        <v>76</v>
      </c>
      <c r="H45" s="2">
        <v>43723</v>
      </c>
      <c r="I45" s="2">
        <v>43830</v>
      </c>
      <c r="J45">
        <v>62</v>
      </c>
      <c r="K45" t="s">
        <v>217</v>
      </c>
      <c r="L45" s="2">
        <v>43790</v>
      </c>
      <c r="M45" s="7" t="s">
        <v>84</v>
      </c>
      <c r="N45" s="3" t="s">
        <v>218</v>
      </c>
      <c r="P45" s="3" t="s">
        <v>147</v>
      </c>
      <c r="R45" s="3" t="s">
        <v>127</v>
      </c>
      <c r="W45" s="4" t="s">
        <v>87</v>
      </c>
      <c r="X45" s="7" t="s">
        <v>90</v>
      </c>
      <c r="Y45" s="7" t="s">
        <v>88</v>
      </c>
      <c r="Z45" s="2">
        <v>43803</v>
      </c>
      <c r="AA45" s="2">
        <v>43803</v>
      </c>
      <c r="AB45" s="7" t="s">
        <v>92</v>
      </c>
    </row>
    <row r="46" spans="1:28" ht="72" x14ac:dyDescent="0.25">
      <c r="A46" s="7">
        <v>2019</v>
      </c>
      <c r="B46" s="2">
        <v>43770</v>
      </c>
      <c r="C46" s="2">
        <v>43799</v>
      </c>
      <c r="D46" s="5" t="s">
        <v>86</v>
      </c>
      <c r="E46" s="5" t="s">
        <v>89</v>
      </c>
      <c r="F46" s="5" t="s">
        <v>71</v>
      </c>
      <c r="G46" s="5" t="s">
        <v>76</v>
      </c>
      <c r="H46" s="2">
        <v>43723</v>
      </c>
      <c r="I46" s="2">
        <v>43830</v>
      </c>
      <c r="J46">
        <v>62</v>
      </c>
      <c r="K46" t="s">
        <v>219</v>
      </c>
      <c r="L46" s="2">
        <v>43790</v>
      </c>
      <c r="M46" s="7" t="s">
        <v>84</v>
      </c>
      <c r="N46" s="3" t="s">
        <v>220</v>
      </c>
      <c r="P46" s="3" t="s">
        <v>122</v>
      </c>
      <c r="R46" s="3" t="s">
        <v>221</v>
      </c>
      <c r="W46" s="4" t="s">
        <v>87</v>
      </c>
      <c r="X46" s="7" t="s">
        <v>90</v>
      </c>
      <c r="Y46" s="7" t="s">
        <v>88</v>
      </c>
      <c r="Z46" s="2">
        <v>43803</v>
      </c>
      <c r="AA46" s="2">
        <v>43803</v>
      </c>
      <c r="AB46" s="7" t="s">
        <v>92</v>
      </c>
    </row>
    <row r="47" spans="1:28" ht="100.5" x14ac:dyDescent="0.25">
      <c r="A47" s="7">
        <v>2019</v>
      </c>
      <c r="B47" s="2">
        <v>43770</v>
      </c>
      <c r="C47" s="2">
        <v>43799</v>
      </c>
      <c r="D47" s="5" t="s">
        <v>86</v>
      </c>
      <c r="E47" s="5" t="s">
        <v>89</v>
      </c>
      <c r="F47" s="5" t="s">
        <v>71</v>
      </c>
      <c r="G47" s="5" t="s">
        <v>76</v>
      </c>
      <c r="H47" s="2">
        <v>43723</v>
      </c>
      <c r="I47" s="2">
        <v>43830</v>
      </c>
      <c r="J47">
        <v>62</v>
      </c>
      <c r="K47" t="s">
        <v>222</v>
      </c>
      <c r="L47" s="2">
        <v>43790</v>
      </c>
      <c r="M47" s="7" t="s">
        <v>84</v>
      </c>
      <c r="N47" s="3" t="s">
        <v>223</v>
      </c>
      <c r="P47" s="3" t="s">
        <v>216</v>
      </c>
      <c r="R47" s="3" t="s">
        <v>224</v>
      </c>
      <c r="W47" s="4" t="s">
        <v>87</v>
      </c>
      <c r="X47" s="7" t="s">
        <v>90</v>
      </c>
      <c r="Y47" s="7" t="s">
        <v>88</v>
      </c>
      <c r="Z47" s="2">
        <v>43803</v>
      </c>
      <c r="AA47" s="2">
        <v>43803</v>
      </c>
      <c r="AB47" s="7" t="s">
        <v>92</v>
      </c>
    </row>
    <row r="48" spans="1:28" ht="57.75" x14ac:dyDescent="0.25">
      <c r="A48" s="7">
        <v>2019</v>
      </c>
      <c r="B48" s="2">
        <v>43770</v>
      </c>
      <c r="C48" s="2">
        <v>43799</v>
      </c>
      <c r="D48" s="5" t="s">
        <v>86</v>
      </c>
      <c r="E48" s="5" t="s">
        <v>89</v>
      </c>
      <c r="F48" s="5" t="s">
        <v>71</v>
      </c>
      <c r="G48" s="5" t="s">
        <v>76</v>
      </c>
      <c r="H48" s="2">
        <v>43723</v>
      </c>
      <c r="I48" s="2">
        <v>43830</v>
      </c>
      <c r="J48">
        <v>62</v>
      </c>
      <c r="K48" t="s">
        <v>225</v>
      </c>
      <c r="L48" s="2">
        <v>43790</v>
      </c>
      <c r="M48" s="7" t="s">
        <v>84</v>
      </c>
      <c r="N48" s="3" t="s">
        <v>226</v>
      </c>
      <c r="P48" s="3" t="s">
        <v>147</v>
      </c>
      <c r="R48" s="3" t="s">
        <v>130</v>
      </c>
      <c r="W48" s="4" t="s">
        <v>87</v>
      </c>
      <c r="X48" s="7" t="s">
        <v>90</v>
      </c>
      <c r="Y48" s="7" t="s">
        <v>88</v>
      </c>
      <c r="Z48" s="2">
        <v>43803</v>
      </c>
      <c r="AA48" s="2">
        <v>43803</v>
      </c>
      <c r="AB48" s="7" t="s">
        <v>92</v>
      </c>
    </row>
    <row r="49" spans="1:28" ht="72" x14ac:dyDescent="0.25">
      <c r="A49" s="7">
        <v>2019</v>
      </c>
      <c r="B49" s="2">
        <v>43770</v>
      </c>
      <c r="C49" s="2">
        <v>43799</v>
      </c>
      <c r="D49" s="5" t="s">
        <v>86</v>
      </c>
      <c r="E49" s="5" t="s">
        <v>89</v>
      </c>
      <c r="F49" s="5" t="s">
        <v>71</v>
      </c>
      <c r="G49" s="5" t="s">
        <v>76</v>
      </c>
      <c r="H49" s="2">
        <v>43723</v>
      </c>
      <c r="I49" s="2">
        <v>43830</v>
      </c>
      <c r="J49">
        <v>62</v>
      </c>
      <c r="K49" t="s">
        <v>227</v>
      </c>
      <c r="L49" s="2">
        <v>43790</v>
      </c>
      <c r="M49" s="7" t="s">
        <v>84</v>
      </c>
      <c r="N49" s="3" t="s">
        <v>228</v>
      </c>
      <c r="P49" s="3" t="s">
        <v>229</v>
      </c>
      <c r="R49" s="3" t="s">
        <v>127</v>
      </c>
      <c r="W49" s="4" t="s">
        <v>87</v>
      </c>
      <c r="X49" s="7" t="s">
        <v>90</v>
      </c>
      <c r="Y49" s="7" t="s">
        <v>88</v>
      </c>
      <c r="Z49" s="2">
        <v>43803</v>
      </c>
      <c r="AA49" s="2">
        <v>43803</v>
      </c>
      <c r="AB49" s="7" t="s">
        <v>92</v>
      </c>
    </row>
    <row r="50" spans="1:28" ht="100.5" x14ac:dyDescent="0.25">
      <c r="A50" s="7">
        <v>2019</v>
      </c>
      <c r="B50" s="2">
        <v>43770</v>
      </c>
      <c r="C50" s="2">
        <v>43799</v>
      </c>
      <c r="D50" s="5" t="s">
        <v>86</v>
      </c>
      <c r="E50" s="5" t="s">
        <v>89</v>
      </c>
      <c r="F50" s="5" t="s">
        <v>71</v>
      </c>
      <c r="G50" s="5" t="s">
        <v>76</v>
      </c>
      <c r="H50" s="2">
        <v>43723</v>
      </c>
      <c r="I50" s="2">
        <v>43830</v>
      </c>
      <c r="J50">
        <v>62</v>
      </c>
      <c r="K50" t="s">
        <v>230</v>
      </c>
      <c r="L50" s="2">
        <v>43790</v>
      </c>
      <c r="M50" s="7" t="s">
        <v>84</v>
      </c>
      <c r="N50" s="3" t="s">
        <v>231</v>
      </c>
      <c r="P50" s="3" t="s">
        <v>232</v>
      </c>
      <c r="R50" s="3" t="s">
        <v>233</v>
      </c>
      <c r="W50" s="4" t="s">
        <v>87</v>
      </c>
      <c r="X50" s="7" t="s">
        <v>90</v>
      </c>
      <c r="Y50" s="7" t="s">
        <v>88</v>
      </c>
      <c r="Z50" s="2">
        <v>43803</v>
      </c>
      <c r="AA50" s="2">
        <v>43803</v>
      </c>
      <c r="AB50" s="7" t="s">
        <v>92</v>
      </c>
    </row>
    <row r="51" spans="1:28" ht="72" x14ac:dyDescent="0.25">
      <c r="A51" s="7">
        <v>2019</v>
      </c>
      <c r="B51" s="2">
        <v>43770</v>
      </c>
      <c r="C51" s="2">
        <v>43799</v>
      </c>
      <c r="D51" s="5" t="s">
        <v>86</v>
      </c>
      <c r="E51" s="5" t="s">
        <v>89</v>
      </c>
      <c r="F51" s="5" t="s">
        <v>71</v>
      </c>
      <c r="G51" s="5" t="s">
        <v>76</v>
      </c>
      <c r="H51" s="2">
        <v>43723</v>
      </c>
      <c r="I51" s="2">
        <v>43830</v>
      </c>
      <c r="J51">
        <v>62</v>
      </c>
      <c r="K51" t="s">
        <v>234</v>
      </c>
      <c r="L51" s="2">
        <v>43790</v>
      </c>
      <c r="M51" s="7" t="s">
        <v>84</v>
      </c>
      <c r="N51" s="3" t="s">
        <v>235</v>
      </c>
      <c r="P51" s="3" t="s">
        <v>236</v>
      </c>
      <c r="R51" s="3" t="s">
        <v>111</v>
      </c>
      <c r="W51" s="4" t="s">
        <v>87</v>
      </c>
      <c r="X51" s="7" t="s">
        <v>90</v>
      </c>
      <c r="Y51" s="7" t="s">
        <v>88</v>
      </c>
      <c r="Z51" s="2">
        <v>43803</v>
      </c>
      <c r="AA51" s="2">
        <v>43803</v>
      </c>
      <c r="AB51" s="7" t="s">
        <v>92</v>
      </c>
    </row>
    <row r="52" spans="1:28" ht="57.75" x14ac:dyDescent="0.25">
      <c r="A52" s="7">
        <v>2019</v>
      </c>
      <c r="B52" s="2">
        <v>43770</v>
      </c>
      <c r="C52" s="2">
        <v>43799</v>
      </c>
      <c r="D52" s="5" t="s">
        <v>86</v>
      </c>
      <c r="E52" s="5" t="s">
        <v>89</v>
      </c>
      <c r="F52" s="5" t="s">
        <v>71</v>
      </c>
      <c r="G52" s="5" t="s">
        <v>76</v>
      </c>
      <c r="H52" s="2">
        <v>43723</v>
      </c>
      <c r="I52" s="2">
        <v>43830</v>
      </c>
      <c r="J52">
        <v>62</v>
      </c>
      <c r="K52" t="s">
        <v>237</v>
      </c>
      <c r="L52" s="2">
        <v>43790</v>
      </c>
      <c r="M52" s="7" t="s">
        <v>84</v>
      </c>
      <c r="N52" s="3" t="s">
        <v>238</v>
      </c>
      <c r="P52" s="3" t="s">
        <v>239</v>
      </c>
      <c r="R52" s="3" t="s">
        <v>130</v>
      </c>
      <c r="W52" s="4" t="s">
        <v>87</v>
      </c>
      <c r="X52" s="7" t="s">
        <v>90</v>
      </c>
      <c r="Y52" s="7" t="s">
        <v>88</v>
      </c>
      <c r="Z52" s="2">
        <v>43803</v>
      </c>
      <c r="AA52" s="2">
        <v>43803</v>
      </c>
      <c r="AB52" s="7" t="s">
        <v>92</v>
      </c>
    </row>
    <row r="53" spans="1:28" ht="72" x14ac:dyDescent="0.25">
      <c r="A53" s="7">
        <v>2019</v>
      </c>
      <c r="B53" s="2">
        <v>43770</v>
      </c>
      <c r="C53" s="2">
        <v>43799</v>
      </c>
      <c r="D53" s="5" t="s">
        <v>86</v>
      </c>
      <c r="E53" s="5" t="s">
        <v>89</v>
      </c>
      <c r="F53" s="5" t="s">
        <v>71</v>
      </c>
      <c r="G53" s="5" t="s">
        <v>76</v>
      </c>
      <c r="H53" s="2">
        <v>43723</v>
      </c>
      <c r="I53" s="2">
        <v>43830</v>
      </c>
      <c r="J53">
        <v>62</v>
      </c>
      <c r="K53" t="s">
        <v>240</v>
      </c>
      <c r="L53" s="2">
        <v>43790</v>
      </c>
      <c r="M53" s="7" t="s">
        <v>84</v>
      </c>
      <c r="N53" s="3" t="s">
        <v>241</v>
      </c>
      <c r="P53" s="3" t="s">
        <v>166</v>
      </c>
      <c r="R53" s="3" t="s">
        <v>111</v>
      </c>
      <c r="W53" s="4" t="s">
        <v>87</v>
      </c>
      <c r="X53" s="7" t="s">
        <v>90</v>
      </c>
      <c r="Y53" s="7" t="s">
        <v>88</v>
      </c>
      <c r="Z53" s="2">
        <v>43803</v>
      </c>
      <c r="AA53" s="2">
        <v>43803</v>
      </c>
      <c r="AB53" s="7" t="s">
        <v>92</v>
      </c>
    </row>
    <row r="54" spans="1:28" ht="86.25" x14ac:dyDescent="0.25">
      <c r="A54" s="7">
        <v>2019</v>
      </c>
      <c r="B54" s="2">
        <v>43770</v>
      </c>
      <c r="C54" s="2">
        <v>43799</v>
      </c>
      <c r="D54" s="5" t="s">
        <v>86</v>
      </c>
      <c r="E54" s="5" t="s">
        <v>89</v>
      </c>
      <c r="F54" s="5" t="s">
        <v>71</v>
      </c>
      <c r="G54" s="5" t="s">
        <v>76</v>
      </c>
      <c r="H54" s="2">
        <v>43723</v>
      </c>
      <c r="I54" s="2">
        <v>43830</v>
      </c>
      <c r="J54">
        <v>62</v>
      </c>
      <c r="K54" t="s">
        <v>242</v>
      </c>
      <c r="L54" s="2">
        <v>43790</v>
      </c>
      <c r="M54" s="7" t="s">
        <v>84</v>
      </c>
      <c r="N54" s="3" t="s">
        <v>243</v>
      </c>
      <c r="P54" s="3" t="s">
        <v>244</v>
      </c>
      <c r="R54" s="3" t="s">
        <v>245</v>
      </c>
      <c r="W54" s="4" t="s">
        <v>87</v>
      </c>
      <c r="X54" s="7" t="s">
        <v>90</v>
      </c>
      <c r="Y54" s="7" t="s">
        <v>88</v>
      </c>
      <c r="Z54" s="2">
        <v>43803</v>
      </c>
      <c r="AA54" s="2">
        <v>43803</v>
      </c>
      <c r="AB54" s="7" t="s">
        <v>92</v>
      </c>
    </row>
    <row r="55" spans="1:28" ht="72" x14ac:dyDescent="0.25">
      <c r="A55" s="7">
        <v>2019</v>
      </c>
      <c r="B55" s="2">
        <v>43770</v>
      </c>
      <c r="C55" s="2">
        <v>43799</v>
      </c>
      <c r="D55" s="5" t="s">
        <v>86</v>
      </c>
      <c r="E55" s="5" t="s">
        <v>89</v>
      </c>
      <c r="F55" s="5" t="s">
        <v>71</v>
      </c>
      <c r="G55" s="5" t="s">
        <v>76</v>
      </c>
      <c r="H55" s="2">
        <v>43723</v>
      </c>
      <c r="I55" s="2">
        <v>43830</v>
      </c>
      <c r="J55">
        <v>62</v>
      </c>
      <c r="K55" t="s">
        <v>246</v>
      </c>
      <c r="L55" s="2">
        <v>43790</v>
      </c>
      <c r="M55" s="7" t="s">
        <v>84</v>
      </c>
      <c r="N55" s="3" t="s">
        <v>247</v>
      </c>
      <c r="P55" s="3" t="s">
        <v>106</v>
      </c>
      <c r="R55" s="3" t="s">
        <v>248</v>
      </c>
      <c r="W55" s="4" t="s">
        <v>87</v>
      </c>
      <c r="X55" s="7" t="s">
        <v>90</v>
      </c>
      <c r="Y55" s="7" t="s">
        <v>88</v>
      </c>
      <c r="Z55" s="2">
        <v>43803</v>
      </c>
      <c r="AA55" s="2">
        <v>43803</v>
      </c>
      <c r="AB55" s="7" t="s">
        <v>92</v>
      </c>
    </row>
    <row r="56" spans="1:28" ht="86.25" x14ac:dyDescent="0.25">
      <c r="A56" s="7">
        <v>2019</v>
      </c>
      <c r="B56" s="2">
        <v>43770</v>
      </c>
      <c r="C56" s="2">
        <v>43799</v>
      </c>
      <c r="D56" s="5" t="s">
        <v>86</v>
      </c>
      <c r="E56" s="5" t="s">
        <v>89</v>
      </c>
      <c r="F56" s="5" t="s">
        <v>71</v>
      </c>
      <c r="G56" s="5" t="s">
        <v>76</v>
      </c>
      <c r="H56" s="2">
        <v>43723</v>
      </c>
      <c r="I56" s="2">
        <v>43830</v>
      </c>
      <c r="J56">
        <v>62</v>
      </c>
      <c r="K56" t="s">
        <v>249</v>
      </c>
      <c r="L56" s="2">
        <v>43790</v>
      </c>
      <c r="M56" s="7" t="s">
        <v>84</v>
      </c>
      <c r="N56" s="3" t="s">
        <v>250</v>
      </c>
      <c r="P56" s="3" t="s">
        <v>251</v>
      </c>
      <c r="R56" s="3" t="s">
        <v>152</v>
      </c>
      <c r="W56" s="4" t="s">
        <v>87</v>
      </c>
      <c r="X56" s="7" t="s">
        <v>90</v>
      </c>
      <c r="Y56" s="7" t="s">
        <v>88</v>
      </c>
      <c r="Z56" s="2">
        <v>43803</v>
      </c>
      <c r="AA56" s="2">
        <v>43803</v>
      </c>
      <c r="AB56" s="7" t="s">
        <v>92</v>
      </c>
    </row>
    <row r="57" spans="1:28" ht="57.75" x14ac:dyDescent="0.25">
      <c r="A57" s="7">
        <v>2019</v>
      </c>
      <c r="B57" s="2">
        <v>43770</v>
      </c>
      <c r="C57" s="2">
        <v>43799</v>
      </c>
      <c r="D57" s="5" t="s">
        <v>86</v>
      </c>
      <c r="E57" s="5" t="s">
        <v>89</v>
      </c>
      <c r="F57" s="5" t="s">
        <v>71</v>
      </c>
      <c r="G57" s="5" t="s">
        <v>76</v>
      </c>
      <c r="H57" s="2">
        <v>43723</v>
      </c>
      <c r="I57" s="2">
        <v>43830</v>
      </c>
      <c r="J57">
        <v>62</v>
      </c>
      <c r="K57" t="s">
        <v>252</v>
      </c>
      <c r="L57" s="2">
        <v>43790</v>
      </c>
      <c r="M57" s="7" t="s">
        <v>84</v>
      </c>
      <c r="N57" s="3" t="s">
        <v>253</v>
      </c>
      <c r="P57" s="3" t="s">
        <v>254</v>
      </c>
      <c r="R57" s="3" t="s">
        <v>255</v>
      </c>
      <c r="W57" s="4" t="s">
        <v>87</v>
      </c>
      <c r="X57" s="7" t="s">
        <v>90</v>
      </c>
      <c r="Y57" s="7" t="s">
        <v>88</v>
      </c>
      <c r="Z57" s="2">
        <v>43803</v>
      </c>
      <c r="AA57" s="2">
        <v>43803</v>
      </c>
      <c r="AB57" s="7" t="s">
        <v>92</v>
      </c>
    </row>
    <row r="58" spans="1:28" ht="86.25" x14ac:dyDescent="0.25">
      <c r="A58" s="7">
        <v>2019</v>
      </c>
      <c r="B58" s="2">
        <v>43770</v>
      </c>
      <c r="C58" s="2">
        <v>43799</v>
      </c>
      <c r="D58" s="5" t="s">
        <v>86</v>
      </c>
      <c r="E58" s="5" t="s">
        <v>89</v>
      </c>
      <c r="F58" s="5" t="s">
        <v>71</v>
      </c>
      <c r="G58" s="5" t="s">
        <v>76</v>
      </c>
      <c r="H58" s="2">
        <v>43723</v>
      </c>
      <c r="I58" s="2">
        <v>43830</v>
      </c>
      <c r="J58">
        <v>62</v>
      </c>
      <c r="K58" t="s">
        <v>256</v>
      </c>
      <c r="L58" s="2">
        <v>43790</v>
      </c>
      <c r="M58" s="7" t="s">
        <v>84</v>
      </c>
      <c r="N58" s="3" t="s">
        <v>257</v>
      </c>
      <c r="P58" s="3" t="s">
        <v>110</v>
      </c>
      <c r="R58" s="3" t="s">
        <v>130</v>
      </c>
      <c r="W58" s="4" t="s">
        <v>87</v>
      </c>
      <c r="X58" s="7" t="s">
        <v>90</v>
      </c>
      <c r="Y58" s="7" t="s">
        <v>88</v>
      </c>
      <c r="Z58" s="2">
        <v>43803</v>
      </c>
      <c r="AA58" s="2">
        <v>43803</v>
      </c>
      <c r="AB58" s="7" t="s">
        <v>92</v>
      </c>
    </row>
    <row r="59" spans="1:28" ht="43.5" x14ac:dyDescent="0.25">
      <c r="A59" s="7">
        <v>2019</v>
      </c>
      <c r="B59" s="2">
        <v>43770</v>
      </c>
      <c r="C59" s="2">
        <v>43799</v>
      </c>
      <c r="D59" s="5" t="s">
        <v>86</v>
      </c>
      <c r="E59" s="5" t="s">
        <v>89</v>
      </c>
      <c r="F59" s="5" t="s">
        <v>71</v>
      </c>
      <c r="G59" s="5" t="s">
        <v>76</v>
      </c>
      <c r="H59" s="2">
        <v>43723</v>
      </c>
      <c r="I59" s="2">
        <v>43830</v>
      </c>
      <c r="J59">
        <v>62</v>
      </c>
      <c r="K59" t="s">
        <v>258</v>
      </c>
      <c r="L59" s="2">
        <v>43790</v>
      </c>
      <c r="M59" s="7" t="s">
        <v>84</v>
      </c>
      <c r="N59" s="3" t="s">
        <v>259</v>
      </c>
      <c r="P59" s="9" t="s">
        <v>260</v>
      </c>
      <c r="R59" s="3" t="s">
        <v>261</v>
      </c>
      <c r="W59" s="4" t="s">
        <v>87</v>
      </c>
      <c r="X59" s="7" t="s">
        <v>90</v>
      </c>
      <c r="Y59" s="7" t="s">
        <v>88</v>
      </c>
      <c r="Z59" s="2">
        <v>43803</v>
      </c>
      <c r="AA59" s="2">
        <v>43803</v>
      </c>
      <c r="AB59" s="7" t="s">
        <v>92</v>
      </c>
    </row>
    <row r="60" spans="1:28" ht="86.25" x14ac:dyDescent="0.25">
      <c r="A60" s="7">
        <v>2019</v>
      </c>
      <c r="B60" s="2">
        <v>43770</v>
      </c>
      <c r="C60" s="2">
        <v>43799</v>
      </c>
      <c r="D60" s="5" t="s">
        <v>86</v>
      </c>
      <c r="E60" s="5" t="s">
        <v>89</v>
      </c>
      <c r="F60" s="5" t="s">
        <v>71</v>
      </c>
      <c r="G60" s="5" t="s">
        <v>76</v>
      </c>
      <c r="H60" s="2">
        <v>43723</v>
      </c>
      <c r="I60" s="2">
        <v>43830</v>
      </c>
      <c r="J60">
        <v>62</v>
      </c>
      <c r="K60" t="s">
        <v>262</v>
      </c>
      <c r="L60" s="2">
        <v>43790</v>
      </c>
      <c r="M60" s="7" t="s">
        <v>85</v>
      </c>
      <c r="N60" s="3" t="s">
        <v>263</v>
      </c>
      <c r="P60" s="3" t="s">
        <v>147</v>
      </c>
      <c r="R60" s="3" t="s">
        <v>264</v>
      </c>
      <c r="W60" s="4" t="s">
        <v>87</v>
      </c>
      <c r="X60" s="7" t="s">
        <v>90</v>
      </c>
      <c r="Y60" s="7" t="s">
        <v>88</v>
      </c>
      <c r="Z60" s="2">
        <v>43803</v>
      </c>
      <c r="AA60" s="2">
        <v>43803</v>
      </c>
      <c r="AB60" s="7" t="s">
        <v>311</v>
      </c>
    </row>
    <row r="61" spans="1:28" ht="100.5" x14ac:dyDescent="0.25">
      <c r="A61" s="7">
        <v>2019</v>
      </c>
      <c r="B61" s="2">
        <v>43770</v>
      </c>
      <c r="C61" s="2">
        <v>43799</v>
      </c>
      <c r="D61" s="5" t="s">
        <v>86</v>
      </c>
      <c r="E61" s="5" t="s">
        <v>89</v>
      </c>
      <c r="F61" s="5" t="s">
        <v>71</v>
      </c>
      <c r="G61" s="5" t="s">
        <v>76</v>
      </c>
      <c r="H61" s="2">
        <v>43723</v>
      </c>
      <c r="I61" s="2">
        <v>43830</v>
      </c>
      <c r="J61">
        <v>62</v>
      </c>
      <c r="K61" t="s">
        <v>265</v>
      </c>
      <c r="L61" s="2">
        <v>43790</v>
      </c>
      <c r="M61" s="7" t="s">
        <v>85</v>
      </c>
      <c r="N61" s="3" t="s">
        <v>266</v>
      </c>
      <c r="P61" s="3" t="s">
        <v>114</v>
      </c>
      <c r="R61" s="3" t="s">
        <v>199</v>
      </c>
      <c r="W61" s="4" t="s">
        <v>87</v>
      </c>
      <c r="X61" s="7" t="s">
        <v>90</v>
      </c>
      <c r="Y61" s="7" t="s">
        <v>88</v>
      </c>
      <c r="Z61" s="2">
        <v>43803</v>
      </c>
      <c r="AA61" s="2">
        <v>43803</v>
      </c>
      <c r="AB61" s="7" t="s">
        <v>311</v>
      </c>
    </row>
    <row r="62" spans="1:28" ht="86.25" x14ac:dyDescent="0.25">
      <c r="A62" s="7">
        <v>2019</v>
      </c>
      <c r="B62" s="2">
        <v>43770</v>
      </c>
      <c r="C62" s="2">
        <v>43799</v>
      </c>
      <c r="D62" s="5" t="s">
        <v>86</v>
      </c>
      <c r="E62" s="5" t="s">
        <v>89</v>
      </c>
      <c r="F62" s="5" t="s">
        <v>71</v>
      </c>
      <c r="G62" s="5" t="s">
        <v>76</v>
      </c>
      <c r="H62" s="2">
        <v>43723</v>
      </c>
      <c r="I62" s="2">
        <v>43830</v>
      </c>
      <c r="J62">
        <v>62</v>
      </c>
      <c r="K62" t="s">
        <v>267</v>
      </c>
      <c r="L62" s="2">
        <v>43790</v>
      </c>
      <c r="M62" s="7" t="s">
        <v>85</v>
      </c>
      <c r="N62" s="3" t="s">
        <v>268</v>
      </c>
      <c r="P62" s="3" t="s">
        <v>137</v>
      </c>
      <c r="R62" s="3" t="s">
        <v>269</v>
      </c>
      <c r="W62" s="4" t="s">
        <v>87</v>
      </c>
      <c r="X62" s="7" t="s">
        <v>90</v>
      </c>
      <c r="Y62" s="7" t="s">
        <v>88</v>
      </c>
      <c r="Z62" s="2">
        <v>43803</v>
      </c>
      <c r="AA62" s="2">
        <v>43803</v>
      </c>
      <c r="AB62" s="7" t="s">
        <v>311</v>
      </c>
    </row>
    <row r="63" spans="1:28" ht="43.5" x14ac:dyDescent="0.25">
      <c r="A63" s="7">
        <v>2019</v>
      </c>
      <c r="B63" s="2">
        <v>43770</v>
      </c>
      <c r="C63" s="2">
        <v>43799</v>
      </c>
      <c r="D63" s="5" t="s">
        <v>86</v>
      </c>
      <c r="E63" s="5" t="s">
        <v>89</v>
      </c>
      <c r="F63" s="5" t="s">
        <v>71</v>
      </c>
      <c r="G63" s="5" t="s">
        <v>76</v>
      </c>
      <c r="H63" s="2">
        <v>43723</v>
      </c>
      <c r="I63" s="2">
        <v>43830</v>
      </c>
      <c r="J63">
        <v>63</v>
      </c>
      <c r="K63" t="s">
        <v>270</v>
      </c>
      <c r="L63" s="2">
        <v>43796</v>
      </c>
      <c r="M63" s="7" t="s">
        <v>84</v>
      </c>
      <c r="N63" s="3" t="s">
        <v>271</v>
      </c>
      <c r="P63" s="3" t="s">
        <v>91</v>
      </c>
      <c r="R63" s="3" t="s">
        <v>148</v>
      </c>
      <c r="W63" s="4" t="s">
        <v>87</v>
      </c>
      <c r="X63" s="7" t="s">
        <v>90</v>
      </c>
      <c r="Y63" s="7" t="s">
        <v>88</v>
      </c>
      <c r="Z63" s="2">
        <v>43803</v>
      </c>
      <c r="AA63" s="2">
        <v>43803</v>
      </c>
      <c r="AB63" s="7" t="s">
        <v>92</v>
      </c>
    </row>
    <row r="64" spans="1:28" ht="57.75" x14ac:dyDescent="0.25">
      <c r="A64" s="7">
        <v>2019</v>
      </c>
      <c r="B64" s="2">
        <v>43770</v>
      </c>
      <c r="C64" s="2">
        <v>43799</v>
      </c>
      <c r="D64" s="5" t="s">
        <v>86</v>
      </c>
      <c r="E64" s="5" t="s">
        <v>89</v>
      </c>
      <c r="F64" s="5" t="s">
        <v>71</v>
      </c>
      <c r="G64" s="5" t="s">
        <v>76</v>
      </c>
      <c r="H64" s="2">
        <v>43723</v>
      </c>
      <c r="I64" s="2">
        <v>43830</v>
      </c>
      <c r="J64">
        <v>63</v>
      </c>
      <c r="K64" t="s">
        <v>272</v>
      </c>
      <c r="L64" s="2">
        <v>43796</v>
      </c>
      <c r="M64" s="7" t="s">
        <v>84</v>
      </c>
      <c r="N64" s="3" t="s">
        <v>273</v>
      </c>
      <c r="P64" s="3" t="s">
        <v>91</v>
      </c>
      <c r="Q64" s="3"/>
      <c r="R64" s="3" t="s">
        <v>148</v>
      </c>
      <c r="W64" s="4" t="s">
        <v>87</v>
      </c>
      <c r="X64" s="7" t="s">
        <v>90</v>
      </c>
      <c r="Y64" s="7" t="s">
        <v>88</v>
      </c>
      <c r="Z64" s="2">
        <v>43803</v>
      </c>
      <c r="AA64" s="2">
        <v>43803</v>
      </c>
      <c r="AB64" s="7" t="s">
        <v>92</v>
      </c>
    </row>
    <row r="65" spans="1:28" ht="57.75" x14ac:dyDescent="0.25">
      <c r="A65" s="7">
        <v>2019</v>
      </c>
      <c r="B65" s="2">
        <v>43770</v>
      </c>
      <c r="C65" s="2">
        <v>43799</v>
      </c>
      <c r="D65" s="5" t="s">
        <v>86</v>
      </c>
      <c r="E65" s="5" t="s">
        <v>89</v>
      </c>
      <c r="F65" s="5" t="s">
        <v>71</v>
      </c>
      <c r="G65" s="5" t="s">
        <v>76</v>
      </c>
      <c r="H65" s="2">
        <v>43723</v>
      </c>
      <c r="I65" s="2">
        <v>43830</v>
      </c>
      <c r="J65">
        <v>63</v>
      </c>
      <c r="K65" t="s">
        <v>274</v>
      </c>
      <c r="L65" s="2">
        <v>43796</v>
      </c>
      <c r="M65" s="7" t="s">
        <v>84</v>
      </c>
      <c r="N65" s="3" t="s">
        <v>275</v>
      </c>
      <c r="P65" s="3" t="s">
        <v>91</v>
      </c>
      <c r="Q65" s="3"/>
      <c r="R65" s="3" t="s">
        <v>148</v>
      </c>
      <c r="W65" s="4" t="s">
        <v>87</v>
      </c>
      <c r="X65" s="7" t="s">
        <v>90</v>
      </c>
      <c r="Y65" s="7" t="s">
        <v>88</v>
      </c>
      <c r="Z65" s="2">
        <v>43803</v>
      </c>
      <c r="AA65" s="2">
        <v>43803</v>
      </c>
      <c r="AB65" s="7" t="s">
        <v>92</v>
      </c>
    </row>
    <row r="66" spans="1:28" ht="43.5" x14ac:dyDescent="0.25">
      <c r="A66" s="7">
        <v>2019</v>
      </c>
      <c r="B66" s="2">
        <v>43770</v>
      </c>
      <c r="C66" s="2">
        <v>43799</v>
      </c>
      <c r="D66" s="5" t="s">
        <v>86</v>
      </c>
      <c r="E66" s="5" t="s">
        <v>89</v>
      </c>
      <c r="F66" s="5" t="s">
        <v>71</v>
      </c>
      <c r="G66" s="5" t="s">
        <v>76</v>
      </c>
      <c r="H66" s="2">
        <v>43723</v>
      </c>
      <c r="I66" s="2">
        <v>43830</v>
      </c>
      <c r="J66">
        <v>63</v>
      </c>
      <c r="K66" t="s">
        <v>276</v>
      </c>
      <c r="L66" s="2">
        <v>43796</v>
      </c>
      <c r="M66" s="7" t="s">
        <v>84</v>
      </c>
      <c r="N66" s="3" t="s">
        <v>277</v>
      </c>
      <c r="P66" s="3" t="s">
        <v>91</v>
      </c>
      <c r="Q66" s="3"/>
      <c r="R66" s="3" t="s">
        <v>148</v>
      </c>
      <c r="W66" s="4" t="s">
        <v>87</v>
      </c>
      <c r="X66" s="7" t="s">
        <v>90</v>
      </c>
      <c r="Y66" s="7" t="s">
        <v>88</v>
      </c>
      <c r="Z66" s="2">
        <v>43803</v>
      </c>
      <c r="AA66" s="2">
        <v>43803</v>
      </c>
      <c r="AB66" s="7" t="s">
        <v>92</v>
      </c>
    </row>
    <row r="67" spans="1:28" ht="57.75" x14ac:dyDescent="0.25">
      <c r="A67" s="7">
        <v>2019</v>
      </c>
      <c r="B67" s="2">
        <v>43770</v>
      </c>
      <c r="C67" s="2">
        <v>43799</v>
      </c>
      <c r="D67" s="5" t="s">
        <v>86</v>
      </c>
      <c r="E67" s="5" t="s">
        <v>89</v>
      </c>
      <c r="F67" s="5" t="s">
        <v>71</v>
      </c>
      <c r="G67" s="5" t="s">
        <v>76</v>
      </c>
      <c r="H67" s="2">
        <v>43723</v>
      </c>
      <c r="I67" s="2">
        <v>43830</v>
      </c>
      <c r="J67">
        <v>63</v>
      </c>
      <c r="K67" t="s">
        <v>278</v>
      </c>
      <c r="L67" s="2">
        <v>43796</v>
      </c>
      <c r="M67" s="7" t="s">
        <v>84</v>
      </c>
      <c r="N67" s="3" t="s">
        <v>279</v>
      </c>
      <c r="P67" s="3" t="s">
        <v>91</v>
      </c>
      <c r="Q67" s="3"/>
      <c r="R67" s="3" t="s">
        <v>148</v>
      </c>
      <c r="W67" s="4" t="s">
        <v>87</v>
      </c>
      <c r="X67" s="7" t="s">
        <v>90</v>
      </c>
      <c r="Y67" s="7" t="s">
        <v>88</v>
      </c>
      <c r="Z67" s="2">
        <v>43803</v>
      </c>
      <c r="AA67" s="2">
        <v>43803</v>
      </c>
      <c r="AB67" s="7" t="s">
        <v>92</v>
      </c>
    </row>
    <row r="68" spans="1:28" ht="72" x14ac:dyDescent="0.25">
      <c r="A68" s="7">
        <v>2019</v>
      </c>
      <c r="B68" s="2">
        <v>43770</v>
      </c>
      <c r="C68" s="2">
        <v>43799</v>
      </c>
      <c r="D68" s="5" t="s">
        <v>86</v>
      </c>
      <c r="E68" s="5" t="s">
        <v>89</v>
      </c>
      <c r="F68" s="5" t="s">
        <v>71</v>
      </c>
      <c r="G68" s="5" t="s">
        <v>76</v>
      </c>
      <c r="H68" s="2">
        <v>43723</v>
      </c>
      <c r="I68" s="2">
        <v>43830</v>
      </c>
      <c r="J68">
        <v>63</v>
      </c>
      <c r="K68" t="s">
        <v>280</v>
      </c>
      <c r="L68" s="2">
        <v>43796</v>
      </c>
      <c r="M68" s="7" t="s">
        <v>84</v>
      </c>
      <c r="N68" s="3" t="s">
        <v>281</v>
      </c>
      <c r="P68" s="3" t="s">
        <v>282</v>
      </c>
      <c r="R68" s="3" t="s">
        <v>123</v>
      </c>
      <c r="W68" s="4" t="s">
        <v>87</v>
      </c>
      <c r="X68" s="7" t="s">
        <v>90</v>
      </c>
      <c r="Y68" s="7" t="s">
        <v>88</v>
      </c>
      <c r="Z68" s="2">
        <v>43803</v>
      </c>
      <c r="AA68" s="2">
        <v>43803</v>
      </c>
      <c r="AB68" s="7" t="s">
        <v>92</v>
      </c>
    </row>
    <row r="69" spans="1:28" ht="72" x14ac:dyDescent="0.25">
      <c r="A69" s="7">
        <v>2019</v>
      </c>
      <c r="B69" s="2">
        <v>43770</v>
      </c>
      <c r="C69" s="2">
        <v>43799</v>
      </c>
      <c r="D69" s="5" t="s">
        <v>86</v>
      </c>
      <c r="E69" s="5" t="s">
        <v>89</v>
      </c>
      <c r="F69" s="5" t="s">
        <v>71</v>
      </c>
      <c r="G69" s="5" t="s">
        <v>76</v>
      </c>
      <c r="H69" s="2">
        <v>43723</v>
      </c>
      <c r="I69" s="2">
        <v>43830</v>
      </c>
      <c r="J69">
        <v>63</v>
      </c>
      <c r="K69" t="s">
        <v>283</v>
      </c>
      <c r="L69" s="2">
        <v>43796</v>
      </c>
      <c r="M69" s="7" t="s">
        <v>84</v>
      </c>
      <c r="N69" s="3" t="s">
        <v>284</v>
      </c>
      <c r="P69" s="3" t="s">
        <v>133</v>
      </c>
      <c r="R69" s="3" t="s">
        <v>285</v>
      </c>
      <c r="W69" s="4" t="s">
        <v>87</v>
      </c>
      <c r="X69" s="7" t="s">
        <v>90</v>
      </c>
      <c r="Y69" s="7" t="s">
        <v>88</v>
      </c>
      <c r="Z69" s="2">
        <v>43803</v>
      </c>
      <c r="AA69" s="2">
        <v>43803</v>
      </c>
      <c r="AB69" s="7" t="s">
        <v>92</v>
      </c>
    </row>
    <row r="70" spans="1:28" ht="100.5" x14ac:dyDescent="0.25">
      <c r="A70" s="7">
        <v>2019</v>
      </c>
      <c r="B70" s="2">
        <v>43770</v>
      </c>
      <c r="C70" s="2">
        <v>43799</v>
      </c>
      <c r="D70" s="5" t="s">
        <v>86</v>
      </c>
      <c r="E70" s="5" t="s">
        <v>89</v>
      </c>
      <c r="F70" s="5" t="s">
        <v>71</v>
      </c>
      <c r="G70" s="5" t="s">
        <v>76</v>
      </c>
      <c r="H70" s="2">
        <v>43723</v>
      </c>
      <c r="I70" s="2">
        <v>43830</v>
      </c>
      <c r="J70">
        <v>63</v>
      </c>
      <c r="K70" t="s">
        <v>286</v>
      </c>
      <c r="L70" s="2">
        <v>43796</v>
      </c>
      <c r="M70" s="7" t="s">
        <v>84</v>
      </c>
      <c r="N70" s="3" t="s">
        <v>287</v>
      </c>
      <c r="P70" s="3" t="s">
        <v>137</v>
      </c>
      <c r="R70" s="3" t="s">
        <v>288</v>
      </c>
      <c r="W70" s="4" t="s">
        <v>87</v>
      </c>
      <c r="X70" s="7" t="s">
        <v>90</v>
      </c>
      <c r="Y70" s="7" t="s">
        <v>88</v>
      </c>
      <c r="Z70" s="2">
        <v>43803</v>
      </c>
      <c r="AA70" s="2">
        <v>43803</v>
      </c>
      <c r="AB70" s="7" t="s">
        <v>92</v>
      </c>
    </row>
    <row r="71" spans="1:28" ht="72" x14ac:dyDescent="0.25">
      <c r="A71" s="7">
        <v>2019</v>
      </c>
      <c r="B71" s="2">
        <v>43770</v>
      </c>
      <c r="C71" s="2">
        <v>43799</v>
      </c>
      <c r="D71" s="5" t="s">
        <v>86</v>
      </c>
      <c r="E71" s="5" t="s">
        <v>89</v>
      </c>
      <c r="F71" s="5" t="s">
        <v>71</v>
      </c>
      <c r="G71" s="5" t="s">
        <v>76</v>
      </c>
      <c r="H71" s="2">
        <v>43723</v>
      </c>
      <c r="I71" s="2">
        <v>43830</v>
      </c>
      <c r="J71">
        <v>63</v>
      </c>
      <c r="K71" t="s">
        <v>289</v>
      </c>
      <c r="L71" s="2">
        <v>43796</v>
      </c>
      <c r="M71" s="7" t="s">
        <v>84</v>
      </c>
      <c r="N71" s="3" t="s">
        <v>290</v>
      </c>
      <c r="P71" s="3" t="s">
        <v>114</v>
      </c>
      <c r="R71" s="3" t="s">
        <v>111</v>
      </c>
      <c r="W71" s="4" t="s">
        <v>87</v>
      </c>
      <c r="X71" s="7" t="s">
        <v>90</v>
      </c>
      <c r="Y71" s="7" t="s">
        <v>88</v>
      </c>
      <c r="Z71" s="2">
        <v>43803</v>
      </c>
      <c r="AA71" s="2">
        <v>43803</v>
      </c>
      <c r="AB71" s="7" t="s">
        <v>92</v>
      </c>
    </row>
    <row r="72" spans="1:28" ht="57.75" x14ac:dyDescent="0.25">
      <c r="A72" s="7">
        <v>2019</v>
      </c>
      <c r="B72" s="2">
        <v>43770</v>
      </c>
      <c r="C72" s="2">
        <v>43799</v>
      </c>
      <c r="D72" s="5" t="s">
        <v>86</v>
      </c>
      <c r="E72" s="5" t="s">
        <v>89</v>
      </c>
      <c r="F72" s="5" t="s">
        <v>71</v>
      </c>
      <c r="G72" s="5" t="s">
        <v>76</v>
      </c>
      <c r="H72" s="2">
        <v>43723</v>
      </c>
      <c r="I72" s="2">
        <v>43830</v>
      </c>
      <c r="J72">
        <v>63</v>
      </c>
      <c r="K72" t="s">
        <v>291</v>
      </c>
      <c r="L72" s="2">
        <v>43796</v>
      </c>
      <c r="M72" s="7" t="s">
        <v>84</v>
      </c>
      <c r="N72" s="3" t="s">
        <v>292</v>
      </c>
      <c r="P72" s="3" t="s">
        <v>118</v>
      </c>
      <c r="R72" s="3" t="s">
        <v>293</v>
      </c>
      <c r="W72" s="4" t="s">
        <v>87</v>
      </c>
      <c r="X72" s="7" t="s">
        <v>90</v>
      </c>
      <c r="Y72" s="7" t="s">
        <v>88</v>
      </c>
      <c r="Z72" s="2">
        <v>43803</v>
      </c>
      <c r="AA72" s="2">
        <v>43803</v>
      </c>
      <c r="AB72" s="7" t="s">
        <v>92</v>
      </c>
    </row>
    <row r="73" spans="1:28" ht="72" x14ac:dyDescent="0.25">
      <c r="A73" s="7">
        <v>2019</v>
      </c>
      <c r="B73" s="2">
        <v>43770</v>
      </c>
      <c r="C73" s="2">
        <v>43799</v>
      </c>
      <c r="D73" s="5" t="s">
        <v>86</v>
      </c>
      <c r="E73" s="5" t="s">
        <v>89</v>
      </c>
      <c r="F73" s="5" t="s">
        <v>71</v>
      </c>
      <c r="G73" s="5" t="s">
        <v>76</v>
      </c>
      <c r="H73" s="2">
        <v>43723</v>
      </c>
      <c r="I73" s="2">
        <v>43830</v>
      </c>
      <c r="J73">
        <v>63</v>
      </c>
      <c r="K73" t="s">
        <v>294</v>
      </c>
      <c r="L73" s="2">
        <v>43796</v>
      </c>
      <c r="M73" s="7" t="s">
        <v>84</v>
      </c>
      <c r="N73" s="3" t="s">
        <v>295</v>
      </c>
      <c r="P73" s="3" t="s">
        <v>140</v>
      </c>
      <c r="R73" s="3" t="s">
        <v>123</v>
      </c>
      <c r="W73" s="4" t="s">
        <v>87</v>
      </c>
      <c r="X73" s="7" t="s">
        <v>90</v>
      </c>
      <c r="Y73" s="7" t="s">
        <v>88</v>
      </c>
      <c r="Z73" s="2">
        <v>43803</v>
      </c>
      <c r="AA73" s="2">
        <v>43803</v>
      </c>
      <c r="AB73" s="7" t="s">
        <v>92</v>
      </c>
    </row>
    <row r="74" spans="1:28" ht="57.75" x14ac:dyDescent="0.25">
      <c r="A74" s="7">
        <v>2019</v>
      </c>
      <c r="B74" s="2">
        <v>43770</v>
      </c>
      <c r="C74" s="2">
        <v>43799</v>
      </c>
      <c r="D74" s="5" t="s">
        <v>86</v>
      </c>
      <c r="E74" s="5" t="s">
        <v>89</v>
      </c>
      <c r="F74" s="5" t="s">
        <v>71</v>
      </c>
      <c r="G74" s="5" t="s">
        <v>76</v>
      </c>
      <c r="H74" s="2">
        <v>43723</v>
      </c>
      <c r="I74" s="2">
        <v>43830</v>
      </c>
      <c r="J74">
        <v>63</v>
      </c>
      <c r="K74" t="s">
        <v>296</v>
      </c>
      <c r="L74" s="2">
        <v>43796</v>
      </c>
      <c r="M74" s="7" t="s">
        <v>84</v>
      </c>
      <c r="N74" s="3" t="s">
        <v>297</v>
      </c>
      <c r="P74" s="3" t="s">
        <v>118</v>
      </c>
      <c r="R74" s="3" t="s">
        <v>127</v>
      </c>
      <c r="W74" s="4" t="s">
        <v>87</v>
      </c>
      <c r="X74" s="7" t="s">
        <v>90</v>
      </c>
      <c r="Y74" s="7" t="s">
        <v>88</v>
      </c>
      <c r="Z74" s="2">
        <v>43803</v>
      </c>
      <c r="AA74" s="2">
        <v>43803</v>
      </c>
      <c r="AB74" s="7" t="s">
        <v>92</v>
      </c>
    </row>
    <row r="75" spans="1:28" ht="72" x14ac:dyDescent="0.25">
      <c r="A75" s="7">
        <v>2019</v>
      </c>
      <c r="B75" s="2">
        <v>43770</v>
      </c>
      <c r="C75" s="2">
        <v>43799</v>
      </c>
      <c r="D75" s="5" t="s">
        <v>86</v>
      </c>
      <c r="E75" s="5" t="s">
        <v>89</v>
      </c>
      <c r="F75" s="5" t="s">
        <v>71</v>
      </c>
      <c r="G75" s="5" t="s">
        <v>76</v>
      </c>
      <c r="H75" s="2">
        <v>43723</v>
      </c>
      <c r="I75" s="2">
        <v>43830</v>
      </c>
      <c r="J75">
        <v>63</v>
      </c>
      <c r="K75" t="s">
        <v>298</v>
      </c>
      <c r="L75" s="2">
        <v>43796</v>
      </c>
      <c r="M75" s="7" t="s">
        <v>84</v>
      </c>
      <c r="N75" s="3" t="s">
        <v>299</v>
      </c>
      <c r="P75" s="3" t="s">
        <v>166</v>
      </c>
      <c r="R75" s="3" t="s">
        <v>130</v>
      </c>
      <c r="W75" s="4" t="s">
        <v>87</v>
      </c>
      <c r="X75" s="7" t="s">
        <v>90</v>
      </c>
      <c r="Y75" s="7" t="s">
        <v>88</v>
      </c>
      <c r="Z75" s="2">
        <v>43803</v>
      </c>
      <c r="AA75" s="2">
        <v>43803</v>
      </c>
      <c r="AB75" s="7" t="s">
        <v>92</v>
      </c>
    </row>
    <row r="76" spans="1:28" ht="57.75" x14ac:dyDescent="0.25">
      <c r="A76" s="7">
        <v>2019</v>
      </c>
      <c r="B76" s="2">
        <v>43770</v>
      </c>
      <c r="C76" s="2">
        <v>43799</v>
      </c>
      <c r="D76" s="5" t="s">
        <v>86</v>
      </c>
      <c r="E76" s="5" t="s">
        <v>89</v>
      </c>
      <c r="F76" s="5" t="s">
        <v>71</v>
      </c>
      <c r="G76" s="5" t="s">
        <v>76</v>
      </c>
      <c r="H76" s="2">
        <v>43723</v>
      </c>
      <c r="I76" s="2">
        <v>43830</v>
      </c>
      <c r="J76">
        <v>63</v>
      </c>
      <c r="K76" t="s">
        <v>300</v>
      </c>
      <c r="L76" s="2">
        <v>43796</v>
      </c>
      <c r="M76" s="7" t="s">
        <v>84</v>
      </c>
      <c r="N76" s="3" t="s">
        <v>301</v>
      </c>
      <c r="P76" s="3" t="s">
        <v>302</v>
      </c>
      <c r="R76" s="3" t="s">
        <v>127</v>
      </c>
      <c r="W76" s="4" t="s">
        <v>87</v>
      </c>
      <c r="X76" s="7" t="s">
        <v>90</v>
      </c>
      <c r="Y76" s="7" t="s">
        <v>88</v>
      </c>
      <c r="Z76" s="2">
        <v>43803</v>
      </c>
      <c r="AA76" s="2">
        <v>43803</v>
      </c>
      <c r="AB76" s="7" t="s">
        <v>92</v>
      </c>
    </row>
    <row r="77" spans="1:28" ht="72" x14ac:dyDescent="0.25">
      <c r="A77" s="7">
        <v>2019</v>
      </c>
      <c r="B77" s="2">
        <v>43770</v>
      </c>
      <c r="C77" s="2">
        <v>43799</v>
      </c>
      <c r="D77" s="5" t="s">
        <v>86</v>
      </c>
      <c r="E77" s="5" t="s">
        <v>89</v>
      </c>
      <c r="F77" s="5" t="s">
        <v>71</v>
      </c>
      <c r="G77" s="5" t="s">
        <v>76</v>
      </c>
      <c r="H77" s="2">
        <v>43723</v>
      </c>
      <c r="I77" s="2">
        <v>43830</v>
      </c>
      <c r="J77">
        <v>63</v>
      </c>
      <c r="K77" t="s">
        <v>303</v>
      </c>
      <c r="L77" s="2">
        <v>43796</v>
      </c>
      <c r="M77" s="7" t="s">
        <v>84</v>
      </c>
      <c r="N77" s="3" t="s">
        <v>304</v>
      </c>
      <c r="P77" s="3" t="s">
        <v>305</v>
      </c>
      <c r="R77" s="3" t="s">
        <v>306</v>
      </c>
      <c r="W77" s="4" t="s">
        <v>87</v>
      </c>
      <c r="X77" s="7" t="s">
        <v>90</v>
      </c>
      <c r="Y77" s="7" t="s">
        <v>88</v>
      </c>
      <c r="Z77" s="2">
        <v>43803</v>
      </c>
      <c r="AA77" s="2">
        <v>43803</v>
      </c>
      <c r="AB77" s="7" t="s">
        <v>92</v>
      </c>
    </row>
    <row r="78" spans="1:28" ht="57.75" x14ac:dyDescent="0.25">
      <c r="A78" s="7">
        <v>2019</v>
      </c>
      <c r="B78" s="2">
        <v>43770</v>
      </c>
      <c r="C78" s="2">
        <v>43799</v>
      </c>
      <c r="D78" s="5" t="s">
        <v>86</v>
      </c>
      <c r="E78" s="5" t="s">
        <v>89</v>
      </c>
      <c r="F78" s="5" t="s">
        <v>71</v>
      </c>
      <c r="G78" s="5" t="s">
        <v>76</v>
      </c>
      <c r="H78" s="2">
        <v>43723</v>
      </c>
      <c r="I78" s="2">
        <v>43830</v>
      </c>
      <c r="J78">
        <v>63</v>
      </c>
      <c r="K78" t="s">
        <v>307</v>
      </c>
      <c r="L78" s="2">
        <v>43796</v>
      </c>
      <c r="M78" s="7" t="s">
        <v>84</v>
      </c>
      <c r="N78" s="3" t="s">
        <v>308</v>
      </c>
      <c r="P78" s="3" t="s">
        <v>106</v>
      </c>
      <c r="R78" s="3" t="s">
        <v>127</v>
      </c>
      <c r="W78" s="4" t="s">
        <v>87</v>
      </c>
      <c r="X78" s="7" t="s">
        <v>90</v>
      </c>
      <c r="Y78" s="7" t="s">
        <v>88</v>
      </c>
      <c r="Z78" s="2">
        <v>43803</v>
      </c>
      <c r="AA78" s="2">
        <v>43803</v>
      </c>
      <c r="AB78" s="7" t="s">
        <v>92</v>
      </c>
    </row>
    <row r="79" spans="1:28" ht="57.75" x14ac:dyDescent="0.25">
      <c r="A79" s="7">
        <v>2019</v>
      </c>
      <c r="B79" s="2">
        <v>43770</v>
      </c>
      <c r="C79" s="2">
        <v>43799</v>
      </c>
      <c r="D79" s="5" t="s">
        <v>86</v>
      </c>
      <c r="E79" s="5" t="s">
        <v>89</v>
      </c>
      <c r="F79" s="5" t="s">
        <v>71</v>
      </c>
      <c r="G79" s="5" t="s">
        <v>76</v>
      </c>
      <c r="H79" s="2">
        <v>43723</v>
      </c>
      <c r="I79" s="2">
        <v>43830</v>
      </c>
      <c r="J79">
        <v>63</v>
      </c>
      <c r="K79" t="s">
        <v>309</v>
      </c>
      <c r="L79" s="2">
        <v>43796</v>
      </c>
      <c r="M79" s="7" t="s">
        <v>84</v>
      </c>
      <c r="N79" s="3" t="s">
        <v>310</v>
      </c>
      <c r="P79" s="3" t="s">
        <v>110</v>
      </c>
      <c r="R79" s="3" t="s">
        <v>127</v>
      </c>
      <c r="W79" s="4" t="s">
        <v>87</v>
      </c>
      <c r="X79" s="7" t="s">
        <v>90</v>
      </c>
      <c r="Y79" s="7" t="s">
        <v>88</v>
      </c>
      <c r="Z79" s="2">
        <v>43803</v>
      </c>
      <c r="AA79" s="2">
        <v>43803</v>
      </c>
      <c r="AB79" s="7" t="s">
        <v>92</v>
      </c>
    </row>
  </sheetData>
  <mergeCells count="7">
    <mergeCell ref="A6:AB6"/>
    <mergeCell ref="A2:C2"/>
    <mergeCell ref="D2:F2"/>
    <mergeCell ref="G2:I2"/>
    <mergeCell ref="A3:C3"/>
    <mergeCell ref="D3:F3"/>
    <mergeCell ref="G3:I3"/>
  </mergeCells>
  <dataValidations count="1">
    <dataValidation type="list" allowBlank="1" showErrorMessage="1" sqref="M8:M79">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2020-02-11T15:49:07Z</dcterms:modified>
</cp:coreProperties>
</file>