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9\TRANSPARENCIA-2018-2019\TRANSPARENCIA\DAT\FORMATOS-TRANSPARENCIA-TERMINADOS-2019\OCTUBRE-2019\TERMINAD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<sst xmlns="http://schemas.openxmlformats.org/spreadsheetml/2006/main" count="1083" uniqueCount="315">
  <si>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</si>
  <si>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</si>
  <si>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</si>
  <si>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</si>
  <si>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</si>
  <si>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</si>
  <si>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</si>
  <si>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</si>
  <si>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</si>
  <si>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</si>
  <si>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</si>
  <si>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</si>
  <si>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</si>
  <si>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</si>
  <si>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</si>
  <si>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</si>
  <si>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</si>
  <si>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</si>
  <si>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</si>
  <si>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</si>
  <si>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</si>
  <si>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</si>
  <si>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</si>
  <si>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</si>
  <si>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</si>
  <si>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</si>
  <si>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</si>
  <si>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</si>
  <si>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</si>
  <si>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</si>
  <si>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</si>
  <si>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</si>
  <si>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</si>
  <si>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</si>
  <si>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</si>
  <si>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</si>
  <si>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</si>
  <si>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</si>
  <si>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</si>
  <si>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</si>
  <si>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</si>
  <si>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</si>
  <si>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</si>
  <si>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</si>
  <si>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</si>
  <si>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</si>
  <si>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</si>
  <si>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</si>
  <si>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</si>
  <si>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</si>
  <si>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</si>
  <si>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</si>
  <si>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</si>
  <si>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</si>
  <si>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</si>
  <si>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</si>
  <si>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</si>
  <si>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</si>
  <si>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</si>
  <si>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</si>
  <si>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</si>
  <si>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</si>
  <si>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</si>
  <si>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</si>
  <si>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</si>
  <si>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</si>
  <si>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</si>
  <si>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</si>
  <si>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</si>
  <si>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</si>
  <si>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</si>
  <si>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</si>
  <si>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</si>
  <si>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</si>
  <si>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</si>
  <si>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</si>
  <si>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</si>
  <si>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</si>
  <si>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</si>
  <si>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</si>
  <si>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</si>
  <si>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</si>
  <si>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</si>
  <si>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</si>
  <si>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</si>
  <si>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</si>
  <si>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LXXIV </t>
  </si>
  <si>
    <t>LEY DE TRANSPARENCIA, ACCESO A LA INFORMACIÓN PÚBLICA Y PROTECCIÓN DE DATOS PERSONALES DEL ESTADO DE MICHOACÁN DE OCAMPO</t>
  </si>
  <si>
    <t>DIRECCIÓN DE ASISTENCIA TÉCNICA</t>
  </si>
  <si>
    <t>TRES AÑOS</t>
  </si>
  <si>
    <t>ARTÍCULO 37. FRACCIÓN VII</t>
  </si>
  <si>
    <t>Esta inicativa esta pendiente.</t>
  </si>
  <si>
    <t>Diputada Sandra Luz Valencia, integrante del Grupo Parlamentario del Partido Morena.</t>
  </si>
  <si>
    <t>Diputada Adriana Hernández Íñiguez, integrante del Grupo Parlamentario del Partido Revolucionario Institucional.</t>
  </si>
  <si>
    <t>Diputado Eduardo Orihuela Estefan, integrante del Grupo Parlamentario del Partido Revolucionario Institucional.</t>
  </si>
  <si>
    <t>53 G</t>
  </si>
  <si>
    <t>Iniciativa que contiene Proyecto de Decreto mediante el cual se reforman diversos artículos del Código Electoral del Estado de Michoacán de Ocampo; y el artículo 67 fracción viii de la Ley Orgánica y de Procedimientos del Congreso del Estado de Michoacán de Ocampo, presentada por el diputado Eduardo Orihuela Estefan, integrante del Grupo Parlamentario del Partido Revolucionario Institucional.</t>
  </si>
  <si>
    <t>53 H</t>
  </si>
  <si>
    <t>Iniciativa con Proyecto de Decreto por el que se adiciona un segundo párrafo al artículo 152 de la Constitución Política del Estado Libre y Soberano de Michoacán de Ocampo, presentada por el diputado Antonio Soto Sánchez, integrante del Grupo Parlamentario del Partido de la Revolución Democrática.</t>
  </si>
  <si>
    <t>Diputado Antonio Soto Sánchez, integrante del Grupo Parlamentario del Partido de la Revolución Democrática.</t>
  </si>
  <si>
    <t>53 I</t>
  </si>
  <si>
    <t>Iniciativa con Proyecto de Decreto por el que se reforma el artículo 137 de la Ley del Notariado del Estado de Michoacán de Ocampo, presentada por el diputado Érik Juárez Blanquet, integrante de la Representación Parlamentaria de la Septuagésima Cuarta Legislatura.</t>
  </si>
  <si>
    <t>Diputado Érik Juárez Blanquet, integrante de la Representación Parlamentaria de la Septuagésima Cuarta Legislatura.</t>
  </si>
  <si>
    <t>54 F</t>
  </si>
  <si>
    <t>Iniciativa con Proyecto de Decreto por el que se adiciona la fracción ix y se reforman las fracciones VII y VIII del artículo 204 del Código Penal para el Estado de Michoacán de Ocampo, presentada por la diputada Lucila Martínez Manríquez, integrante del Grupo Parlamentario del Partido Verde Ecologista de México.</t>
  </si>
  <si>
    <t>Diputada Lucila Martínez Manríquez, integrante del Grupo Parlamentario del Partido Verde Ecologista de México.</t>
  </si>
  <si>
    <t>54 G</t>
  </si>
  <si>
    <t>Iniciativa con Proyecto de Decreto mediante el cual se reforma la Ley Orgánica de División Territorial para modificar la denominación de la cabecera municipal de Apatzingán de la Constitución, y se le agregue “de 1814”, presentada por la diputada Sandra Luz Valencia, integrante del Grupo Parlamentario del Partido Morena.</t>
  </si>
  <si>
    <t>Comisión de Asuntos Electorales y de Régimen Interno</t>
  </si>
  <si>
    <t>Comisión de Puntos Constitucionales</t>
  </si>
  <si>
    <t>Comisión de Gobernación</t>
  </si>
  <si>
    <t>Comisión de Justicia</t>
  </si>
  <si>
    <t>Comisión de Fortalecimiento Municipal</t>
  </si>
  <si>
    <t>54 I</t>
  </si>
  <si>
    <t>Iniciativa con Proyecto de Decreto por el que se reforman los artículos 1090, 1091,1101 y 1102 del Código de Procedimientos Civiles para el Estado de Michoacán de Ocampo, presentada por el diputado Óscar Escobar Ledesma, integrante del Grupo Parlamentario del Partido Acción Nacional.</t>
  </si>
  <si>
    <t>Diputado Óscar Escobar Ledesma, integrante del Grupo Parlamentario del Partido Acción Nacional.</t>
  </si>
  <si>
    <t>54 J</t>
  </si>
  <si>
    <t>Iniciativa con Proyecto de Decreto por el que se reforma el primer párrafo del artículo 142 de la Ley Orgánica Municipal del Estado de Michoacán de Ocampo, presentada por la diputada Yarabí Ávila González, integrante del Grupo Parlamentario del Partido Revolucionario Institucional.</t>
  </si>
  <si>
    <t>Diputada Yarabí Ávila González, integrante del Grupo Parlamentario del Partido Revolucionario Institucional.</t>
  </si>
  <si>
    <t>54 K</t>
  </si>
  <si>
    <t>Iniciativa con Proyecto de Decreto por el que se reforma el primer párrafo del artículo 17 de la Ley de Planeación Hacendaria, Presupuesto, Gasto Público y Contabilidad Gubernamental del Estado de Michoacán de Ocampo, presentada por el diputado Arturo Hernández Vázquez, integrante del Grupo Parlamentario del Partido Acción Nacional.</t>
  </si>
  <si>
    <t>Diputado Arturo Hernández Vázquez, integrante del Grupo Parlamentario del Partido Acción Nacional.</t>
  </si>
  <si>
    <t>Comisión de Hacienda y Proghramación</t>
  </si>
  <si>
    <t>54 L</t>
  </si>
  <si>
    <t>Iniciativa con Proyecto de Decreto mediante el cual se reforma el artículo 274 de la Ley Orgánica y de Procedimientos del Congreso del Estado de Michoacán de Ocampo, presentada por el diputado Fermín Bernabé Bahena, integrante del Grupo Parlamentario del Partido Morena.</t>
  </si>
  <si>
    <t>Diputado Fermín Bernabé Bahena, integrante del Grupo Parlamentario del Partido Morena.</t>
  </si>
  <si>
    <t>Comisión de Régimen Interno y Prácticas Parlamentarias</t>
  </si>
  <si>
    <t>54 M</t>
  </si>
  <si>
    <t>Iniciativa con Proyecto de Decreto mediante el cual se reforman y derogan diversos artículos del Código Penal para e Estado de Michoacán de Ocampo, presentada por la diputada Sandra Luz Valencia, integrante del Grupo Parlamentario del Partido Morena.</t>
  </si>
  <si>
    <t>54 N</t>
  </si>
  <si>
    <t>Iniciativa con Proyecto de Decreto mediante el cual se adiciona la fracción v al artículo 8° y se adiciona un artículo 12 bis a la Ley para una Cultura de Paz y Prevención de la Violencia y la Delincuencia en Michoacán, presentada por el diputado Fermín Bernabé Bahena, integrante del Grupo Parlamentario del Partido Morena.</t>
  </si>
  <si>
    <t>Comisión de Seguridad Pública</t>
  </si>
  <si>
    <t>54 Ñ</t>
  </si>
  <si>
    <t>Iniciativa con Proyecto de Decreto por el que se reforma diversas disposiciones del artículo 32 de la Ley Orgánica Municipal del Estado de Michoacán de Ocampo, presentada por el Diputado Octavio Ocampo Córdova, integrante del Grupo Parlamentario del Partido de la Revolución Democrática.</t>
  </si>
  <si>
    <t>Diputado Octavio Ocampo Córdova, integrante del Grupo Parlamentario del Partido de la Revolución Democrática.</t>
  </si>
  <si>
    <t>54 O</t>
  </si>
  <si>
    <t>Iniciativa con Proyecto de Decreto por el que se reforman y adicionan diversas disposiciones de la Ley para la Atención de la Violencia Escolar en el Estado de Michoacán, presentada por la Diputada Adriana Hernández Íñiguez, integrante del Grupo Parlamentario del Partido Revolucionario Institucional.</t>
  </si>
  <si>
    <t>Comisión de Justicia y de Educación</t>
  </si>
  <si>
    <t>54 P</t>
  </si>
  <si>
    <t>Iniciativa con Proyecto de Decreto de adición al artículo 98-A de la Constitución Política del Estado Libre y Soberano de Michoacán de Ocampo, presentada por el diputado Antonio Soto Sánchez, integrante del Grupo Parlamentario del Partido de la Revolución Democrática.</t>
  </si>
  <si>
    <t>54 Q</t>
  </si>
  <si>
    <t>Iniciativa con Proyecto de Decreto por el que se reforma el primer párrafo y se adicionan un segundo y tercer párrafos al artículo 48 de la Ley de Tránsito y Vialidad; y se reforma el penúltimo párrafo del artículo 106 de la Ley de Hacienda, ambas del Estado de Michoacán de Ocampo, presentada por la diputada Laura Granados Beltrán, integrante del Grupo Parlamentario del Partido Morena.</t>
  </si>
  <si>
    <t>Diputada Laura Granados Beltrán, integrante del Grupo Parlamentario del Partido Morena.</t>
  </si>
  <si>
    <t>Comisión de Transporte,  Hacienda y Deuda Pública</t>
  </si>
  <si>
    <t>54 R</t>
  </si>
  <si>
    <t>Iniciativa con Proyecto de Decreto por la cual se expide la Ley de Movilidad Sustentable para el Estado de Michoacán de Ocampo, presentada por el Diputado Francisco Cedillo de Jesús, integrante de la Fracción Parlamentaria del Partido Movimiento de Regeneración Nacional (Morena)</t>
  </si>
  <si>
    <t>Diputado Francisco Cedillo de Jesús, integrante de la Fracción Parlamentaria del Partido Movimiento de Regeneración Nacional (Morena)</t>
  </si>
  <si>
    <t>Comisión de Transporte y Desarrollo sustentable</t>
  </si>
  <si>
    <t>54 S</t>
  </si>
  <si>
    <t>Iniciativa con proyecto de Decreto por el que se reforman los artículos 29 y 42, así como las fracciones VII y IX del artículo 47 de la Ley Orgánica y de Procedimientos del Congreso del Estado de Michoacán de Ocampo, presentada por el diputado Sergio Báez Torres, integrante del Grupo Parlamentario del Partido Morena.</t>
  </si>
  <si>
    <t>Diputado Sergio Báez Torres, integrante del Grupo Parlamentario del Partido Morena.</t>
  </si>
  <si>
    <t>54 T</t>
  </si>
  <si>
    <t>Iniciativa con Proyecto de Decreto por el que se reforman las fracciones II, III y IV y se adiciona la fracción v al artículo 8° del Código de Justicia Administrativa del Estado de Michoacán de Ocampo, presentada por el diputado Ernesto Núñez Aguilar, integrante del Grupo Parlamentario del Partido Verde Ecologista de México.</t>
  </si>
  <si>
    <t>Diputado Ernesto Núñez Aguilar, integrante del Grupo Parlamentario del Partido Verde Ecologista de México.</t>
  </si>
  <si>
    <t>54 U</t>
  </si>
  <si>
    <t>Propuesta de Acuerdo por el que se modifican diversos artículos del Reglamento Interior de la Coordinación de Atención Ciudadana y Gestoría del H. Congreso del Estado de Michoacán de Ocampo, presentada por las diputadas Zenaida Salvador Brígido, Lucila Martínez Manríquez y el diputado Arturo Hernández Vázquez, integrantes de la LXXIV Legislatura del Congreso del Estado.</t>
  </si>
  <si>
    <t>Diputado Arturo Hernández Vázquez, integrantes de la LXXIV Legislatura del Congreso del Estado.</t>
  </si>
  <si>
    <t>55 H</t>
  </si>
  <si>
    <t>Iniciativa con Proyecto de Decreto por el que se reforman las fracciones i y vii del artículo 6° de la Ley para la Prevención y Gestión Integral de Residuos en el Estado de Michoacán de Ocampo, presentada por la diputada Teresa López Hernández, integrante del Grupo Parlamentario del Partido Morena.</t>
  </si>
  <si>
    <t>Diputada Teresa López Hernández, integrante del Grupo Parlamentario del Partido Morena.</t>
  </si>
  <si>
    <t>Comisión de Desarrollo Sustentable</t>
  </si>
  <si>
    <t>55 I</t>
  </si>
  <si>
    <t>Iniciativa con Proyecto de Decreto por el que se adiciona un tercer párrafo al artículo 56 del Código Familiar para el Estado de Michoacán de Ocampo, presentada por la diputada Laura Granados Beltrán, integrante del Grupo Parlamentario del Partido Morena</t>
  </si>
  <si>
    <t>55 J</t>
  </si>
  <si>
    <t>Iniciativa con Proyecto de Decreto por el que se adicionan los artículos 69 bis y 69 ter a la Ley de los Trabajadores al Servicio del Estado de Michoacán y sus Municipios, presentada por el diputado Óscar Escobar Ledezma, integrante del Grupo Parlamentario del Partido Acción Nacional.</t>
  </si>
  <si>
    <t>Diputado Óscar Escobar Ledezma, integrante del Grupo Parlamentario del Partido Acción Nacional.</t>
  </si>
  <si>
    <t>Comisión de Trabajo y Previsión Social</t>
  </si>
  <si>
    <t>55 K</t>
  </si>
  <si>
    <t>Iniciativa con Proyecto de Decreto por el que se derogan, adicionan y reforman diversas disposiciones de la Ley de Caminos y Puentes del Estado de Michoacán de Ocampo; y se emite la Ley de Señalética Vial del Estado de Michoacán de Ocampo, presentada por el diputado Sergio Báez Torres, integrante del Grupo Parlamentario del Partido Morena.</t>
  </si>
  <si>
    <t>Comisión de Transporte y Comisión de Gobernación</t>
  </si>
  <si>
    <t>55 L</t>
  </si>
  <si>
    <t>Iniciativa con Proyecto de Decreto por el que se crea la Ley Estatal de Prevención, Atención y Control de Adicciones del Estado de Michoacán de Ocampo, presentada por el diputado Alfredo Ramírez Bedolla, integrante del Grupo Parlamentario del Partido Morena.</t>
  </si>
  <si>
    <t>Diputado Alfredo Ramírez Bedolla, integrante del Grupo Parlamentario del Partido Morena.</t>
  </si>
  <si>
    <t>Comisión de Salud, Justicia, Gobernación y Jóvenes y Deportes</t>
  </si>
  <si>
    <t>55 M</t>
  </si>
  <si>
    <t>Iniciativa con Proyecto de Decreto mediante el cual se adicionan diversas disposiciones al Código de Desarrollo Urbano del Estado de Michoacán de Ocampo, presentada por el diputado Ernesto Núñez Aguilar, integrante del Grupo Parlamentario del Partido Verde Ecologista de México.</t>
  </si>
  <si>
    <t>comisión de Desarrollo Urbano</t>
  </si>
  <si>
    <t>55 N</t>
  </si>
  <si>
    <t>Iniciativa con Proyecto de Decreto mediante el cual se reforman y adicionan diversas disposiciones del Decreto Legislativo 209, mediante el cual se crea la Junta de Caminos del Estado de Michoacán de Ocampo, presentada por las diputadas Cristina Portillo Ayala y Sandra Luz Valencia, integrantes del Grupo Parlamentario del Partido Morena.</t>
  </si>
  <si>
    <t>Diputadas Cristina Portillo Ayala y Sandra Luz Valencia, integrantes del Grupo Parlamentario del Partido Morena.</t>
  </si>
  <si>
    <t>55 Ñ</t>
  </si>
  <si>
    <t>Iniciativa con Proyecto de Decreto mediante el cual se reforman y adicionan diversas disposiciones de la Ley de Desarrollo Cultural para el Estado de Michoacán de Ocampo, presentada por la diputada Brenda Fabiola Fraga Gutiérrez, integrante del Grupo Parlamentario del Partido del Trabajo.</t>
  </si>
  <si>
    <t>Diputada Brenda Fabiola Fraga Gutiérrez, integrante del Grupo Parlamentario del Partido del Trabajo.</t>
  </si>
  <si>
    <t>Comisión de Cultura</t>
  </si>
  <si>
    <t>55 O</t>
  </si>
  <si>
    <t>Iniciativa con Proyecto de Decreto por el que se adiciona un segundo párrafo a la fracción X del artículo 60 de la Constitución Política del Estado Libre y Soberano de Michoacán de Ocampo, presentada por el diputado Francisco Javier Paredes Andrade, integrante de la Representación Parlamentaria.</t>
  </si>
  <si>
    <t>55 P</t>
  </si>
  <si>
    <t>Iniciativa con Proyecto de Decreto que reforma el primer párrafo y las fracciones vi y xiii; y adiciona las fracciones xiv y xv al artículo 5° de la Ley de Asistencia Social del Estado de Michoacán de Ocampo, presentada por la diputada Laura Granados Beltrán, integrante del Grupo Parlamentario del Partido Morena.</t>
  </si>
  <si>
    <t>Diputado Francisco Javier Paredes Andrade, integrante de la Representación Parlamentaria.</t>
  </si>
  <si>
    <t>Comisión de Salud y Derechos Humano</t>
  </si>
  <si>
    <t>55 Q</t>
  </si>
  <si>
    <t>Iniciativa con Proyecto de Decreto por el que se reforman y adicionan diversos artículos de la Ley de Protección Integral a las Personas Adultas Mayores del Estado de Michoacán de Ocampo, presentada por el diputado Óscar Escobar Ledezma, integrante del Grupo Parlamentario del Partido Acción Nacional.</t>
  </si>
  <si>
    <t>Comisión de Derechos Humanos</t>
  </si>
  <si>
    <t>55 R</t>
  </si>
  <si>
    <t>Iniciativa con Proyecto de Decreto mediante el cual se adicionan los artículos 16 bis y 16 ter a la Ley de Salud del Estado de Michoacán de Ocampo, presentada por el diputado Norberto Antonio Martínez Soto, integrante del Grupo Parlamentario del Partido de la Revolución Democrática.</t>
  </si>
  <si>
    <t>Diputado Norberto Antonio Martínez Soto, integrante del Grupo Parlamentario del Partido de la Revolución Democrática.</t>
  </si>
  <si>
    <t>Comisión de Salud</t>
  </si>
  <si>
    <t>55 S</t>
  </si>
  <si>
    <t>Iniciativa con Proyecto de Decreto por el que se reforman diversos artículos; adiciona un capítulo denominado “Del Arancel” con sus artículos correspondientes de la Ley del Notariado del Estado de Michoacán; y abroga la Ley de Arancel de Notarios; presentada por la diputada Araceli Saucedo Reyes, integrante del Grupo Parlamentario del Partido de la Revolución Democrática.</t>
  </si>
  <si>
    <t>Diputada Araceli Saucedo Reyes, integrante del Grupo Parlamentario del Partido de la Revolución Democrática.</t>
  </si>
  <si>
    <t>55 V</t>
  </si>
  <si>
    <t>Propuesta de Acuerdo por el que se expide el Reglamento de Comparecencias del Congreso del Estado de Michoacán de Ocampo, presentada por el diputado Francisco Javier Paredes Andrade, integrante de la Representación Parlamentaria.</t>
  </si>
  <si>
    <t>56 B</t>
  </si>
  <si>
    <t>Iniciativa con Proyecto de Decreto por el que se reforman diversas disposiciones de la Ley del Sistema Estatal de Seguridad Pública de Michoacán de Ocampo, presentada por el diputado Humberto González Villagómez, integrante del Grupo Parlamentario del Partido de la Revolución Democrática.</t>
  </si>
  <si>
    <t>Diputado Humberto González Villagómez, integrante del Grupo Parlamentario del Partido de la Revolución Democrática.</t>
  </si>
  <si>
    <t>56 C</t>
  </si>
  <si>
    <t>Iniciativa con Proyecto de Decreto por el que se adicionan las fracciones X y XI al artículo 2° de la Ley de Cambio Climático del Estado de Michoacán de Ocampo, presentada por la Diputada Mayela del Carmen Salas Sáenz, integrante del Grupo Parlamentario del Partido Morena.</t>
  </si>
  <si>
    <t>Diputada Mayela del Carmen Salas Sáenz, integrante del Grupo Parlamentario del Partido Morena.</t>
  </si>
  <si>
    <t>56 D</t>
  </si>
  <si>
    <t>Iniciativa con Proyecto de Decreto por el que se adiciona el artículo 90 bis a la Ley de Desarrollo Rural Integral Sustentable; se adiciona la fracción XXXIII ter al artículo 8° de la Ley Ambiental para el Desarrollo Sustentable; y se adiciona el artículo 127 bis y la fracción XVIII bis al artículo 160 de la Ley de Desarrollo Forestal Sustentable; todas del Estado de Michoacán de Ocampo, presentada por el diputado Arturo Hernández Vázquez, integrante del Grupo Parlamentario del Partido Acción Nacional.</t>
  </si>
  <si>
    <t>56 E</t>
  </si>
  <si>
    <t>Iniciativa con Proyecto de Decreto por el que se reforma el párrafo segundo del artículo 312 del Código Familiar para el Estado de Michoacán de Ocampo, presentada por la diputada Araceli Saucedo Reyes, integrante del Grupo Parlamentario del Partido de la Revolución Democrática.</t>
  </si>
  <si>
    <t>56 F</t>
  </si>
  <si>
    <t>Iniciativa con Proyecto de Decreto por el que se adicionan diversos artículos del Código Civil para el Estado de Michoacán de Ocampo, presentada por el diputado Óscar Escobar Ledesma, integrante del Grupo Parlamentario del Partido Acción Nacional.</t>
  </si>
  <si>
    <t>56 G</t>
  </si>
  <si>
    <t>Iniciativa con Proyecto de Decreto por el que se reforma el artículo 217 de la Ley Orgánica y de Procedimientos del Estado de Michoacán de Ocampo, presentada por el diputado Francisco Cedillo de Jesús, integrante del Grupo Parlamentario del Partido Morena.</t>
  </si>
  <si>
    <t>Diputado Francisco Cedillo de Jesús, integrante del Grupo Parlamentario del Partido Morena.</t>
  </si>
  <si>
    <t>56 I</t>
  </si>
  <si>
    <t>Iniciativa con Proyecto de Decreto mediante la cual se adiciona el artículo 23 bis y se deroga el inciso c) de la fracción I del artículo 24 de la Ley de Comunicaciones y Transportes del Estado de Michoacán, presentada por el diputado Ernesto Núñez Aguilar, integrante del Grupo Parlamentario del Partido Verde Ecologista de México.</t>
  </si>
  <si>
    <t>Comisión de Transporte</t>
  </si>
  <si>
    <t>56 J</t>
  </si>
  <si>
    <t>Iniciativa con Proyecto de Decreto mediante el cual se reforma el artículo 214 de la Ley Orgánica y de Procedimientos del Congreso del Estado de Michoacán de Ocampo, presentada por el diputado Baltazar Gaona García, integrante del Grupo Parlamentario del Partido del Trabajo.</t>
  </si>
  <si>
    <t>Diputado Baltazar Gaona García, integrante del Grupo Parlamentario del Partido del Trabajo.</t>
  </si>
  <si>
    <t>56 K</t>
  </si>
  <si>
    <t>Iniciativa con Proyecto de Decreto por el que se reforman los artículos 118, 123, 131, 132 y 133 de la Ley del Notariado del Estado de Michoacán de Ocampo, presentada por el diputado Antonio Soto Sánchez, integrante del Grupo Parlamentario del Partido de la Revolución Democrática.</t>
  </si>
  <si>
    <t>56 L</t>
  </si>
  <si>
    <t>Iniciativa con Proyecto de Decreto por el que se adicionan y derogan diversas disposiciones del Código Penal para el Estado de Michoacán, presentada por el diputado Baltazar Gaona García, integrante del Grupo Parlamentario del Partido del Trabajo.</t>
  </si>
  <si>
    <t>56 M</t>
  </si>
  <si>
    <t>Iniciativa con Proyecto de Decreto por el que se reforma la fracción III del artículo 23 de la Constitución Política del Estado Libre y Soberano de Michoacán de Ocampo, presentada por el diputado Fermín Bernabé Bahena, integrante del Grupo Parlamentario del Partido Morena.</t>
  </si>
  <si>
    <t>56 N</t>
  </si>
  <si>
    <t>Iniciativa con Proyecto de Decreto mediante el cual se adiciona un tercer párrafo al artículo 1° de la Constitución Política del Estado Libre y Soberano de Michoacán de Ocampo, presentada por la Diputada Míriam Tinoco Soto, integrante de la Representación Parlamentaria.</t>
  </si>
  <si>
    <t>Diputada Míriam Tinoco Soto, integrante de la Representación Parlamentaria.</t>
  </si>
  <si>
    <t>56 Ñ</t>
  </si>
  <si>
    <t>Iniciativa con Proyecto de Decreto por el que se reforma la fracción III del artículo 19 y se adiciona la fracción XIV, recorriéndose las subsecuentes, del artículo 20 de la Ley Orgánica del Registro Civil del Estado de Michoacán de Ocampo, presentada por el diputado Fermín Bernabé Bahena, integrante del Grupo Parlamentario del Partido Morena.</t>
  </si>
  <si>
    <t>56 O</t>
  </si>
  <si>
    <t>Iniciativa con Proyecto de Decreto por el que se reforman diversas disposiciones de la Constitución Política del Estado Libre y Soberano de Michoacán de Ocampo, presentada por el Diputado Arturo Hernández Vázquez, integrante del Grupo Parlamentario del Partido Acción Nacional.</t>
  </si>
  <si>
    <t>56 P</t>
  </si>
  <si>
    <t>Iniciativa con Proyecto de Decreto por el que se reforman y adicionan diversas disposiciones a la Ley de los Jóvenes del Estado de Michoacán de Ocampo; y se reforma el artículo 4° del Reglamento de la citada ley, presentada por la diputada Zenaida Salvador Brígido, integrante del Grupo Parlamentario del Partido Morena.</t>
  </si>
  <si>
    <t>Diputada Zenaida Salvador Brígido, integrante del Grupo Parlamentario del Partido Morena.</t>
  </si>
  <si>
    <t>Comisión de Jóvenes</t>
  </si>
  <si>
    <t>56 T</t>
  </si>
  <si>
    <t>Propuesta de Acuerdo por el cual se exhorta al Titular del Ejecutivo del Estado para que, a través Servicios de Salud de Michoacán, se garantice la gratuidad del uso de sanitarios en los espacios públicos de la entidad, presentada por la diputada Teresa López Hernández, integrante del Grupo Parlamentario del Partido Morena.</t>
  </si>
  <si>
    <t>56 W</t>
  </si>
  <si>
    <t>Propuesta de Acuerdo por el que se exhorta al Titular del Ejecutivo Federal a conducirse con base en lo establecido en el artículo 134 de la Constitución Política de los Estados Unidos Mexicanos, presentado por el diputado Antonio Soto Sánchez, integrante del Grupo Parlamentario del Partido de la Revolución Democrática.</t>
  </si>
  <si>
    <t>Comisión de Hacienda y Gobernación</t>
  </si>
  <si>
    <t>57 K</t>
  </si>
  <si>
    <t>Iniciativa con Proyecto de Decreto por el que se reforman, adicionan y derogan diversas disposiciones de la Ley Orgánica de la Administración Pública y de la Ley de Educación, ambas del Estado de Michoacán de Ocampo, presentada por el Titular del Poder Ejecutivo del Estado.</t>
  </si>
  <si>
    <t>Titular del Poder Ejecutivo del Estado.</t>
  </si>
  <si>
    <t>Comisión de Educación y Gobernación</t>
  </si>
  <si>
    <t>57 L</t>
  </si>
  <si>
    <t>Iniciativa con Proyecto de Decreto por el que se crea el Capítulo IV denominado “Violencia Sexual Digital”, dentro del Título Décimo Tercero denominado “Delitos contra la Dignidad Humana”; se adiciona el artículo 197 bis, se reforma el artículo 198 y se deroga el artículo 198 bis del Código Penal; y se adiciona la fracción VII al artículo 9°, recorriéndose la subsecuente, de la Ley por una Vida Libre de Violencia para las Mujeres, ambos para el Estado de Michoacán de Ocampo, presentada por el Titular del Poder Ejecutivo del Estado.</t>
  </si>
  <si>
    <t>Comisión de Justicia y de Igualdad</t>
  </si>
  <si>
    <t>57 M</t>
  </si>
  <si>
    <t>Iniciativa con Proyecto de Decreto que contiene Ley de Gobierno Digital del Estado de Michoacán de Ocampo, presentada por el diputado Alfredo Ramírez Bedolla, integrante del Grupo Parlamentario del Partido Morena.</t>
  </si>
  <si>
    <t>Comisión de Gobernación y de Ciencia y Tecnólogia</t>
  </si>
  <si>
    <t>57 N</t>
  </si>
  <si>
    <t>Iniciativa con Proyecto de Decreto, por el que se reforman diversas disposiciones a la Ley Orgánica Municipal del Estado de Michoacán de Ocampo, presentada por la diputada Sandra Luz Valencia, integrante del Grupo Parlamentario del Partido Morena.</t>
  </si>
  <si>
    <t>Comisión de Igualdad Sestantiva y de Género y Fortalecimiento Municipal</t>
  </si>
  <si>
    <t>57 Ñ</t>
  </si>
  <si>
    <t>Iniciativa con Proyecto de Decreto que contiene Ley de Austeridad del Estado de Michoacán de Ocampo; reforma el artículo 3° de la Ley de Adquisiciones, Arrendamientos y Prestación de Servicios Relacionados con Bienes Muebles e Inmuebles; se reforma la fracción vi del artículo 12 y se adiciona la fracción xlix al artículo 19 de la Ley Orgánica de la Administración Pública; y se reforma el artículo 57 de la Ley de Responsabilidades Administrativas; todas, para el Estado de Michoacán de Ocampo, presentada por el diputado Alfredo Ramírez Bedolla, integrante del Grupo Parlamentario del Partido Morena.</t>
  </si>
  <si>
    <t>Comisión de Gobernación y de Programación</t>
  </si>
  <si>
    <t>57 O</t>
  </si>
  <si>
    <t>Iniciativa con Proyecto de Decreto por el que se reforman diversas disposiciones de la Ley de Planeación del Estado de Michoacán de Ocampo, presentada por el diputado Humberto González Villagómez, integrante del Grupo Parlamentario del Partido de la Revolución Democrática.</t>
  </si>
  <si>
    <t>57 P</t>
  </si>
  <si>
    <t>Iniciativa con Proyecto de Decreto por el que se reforma el artículo 8° de la Ley Orgánica de la Universidad Michoacana de San Nicolás de Hidalgo, presentada por el diputado Óscar Escobar Ledesma, integrante del Grupo Parlamentario del Partido Acción Nacional.</t>
  </si>
  <si>
    <t>Comisión de Educación y de Igualdad</t>
  </si>
  <si>
    <t>57 Q</t>
  </si>
  <si>
    <t>Iniciativa con Proyecto de Decreto por el que se reforma la fracción v del artículo 109, así como el primer párrafo del artículo 111, la fracción vi del artículo 112 y el segundo párrafo del artículo 119 de la Ley Orgánica y de Procedimientos del Congreso del Estado de Michoacán de Ocampo, en materia de Parlamento Abierto, presentada por el diputado Octavio Ocampo Córdova, integrante del Grupo Parlamentario del Partido de la Revolución Democrática.</t>
  </si>
  <si>
    <t>57 R</t>
  </si>
  <si>
    <t>Iniciativa con Proyecto de Decreto por el que se reforman y adicionan diversas disposiciones a la Ley Orgánica Municipal del Estado de Michoacán de Ocampo, presentada por el diputado Antonio Soto Sánchez, integrante del Grupo Parlamentario del Partido de la Revolución Democrática.</t>
  </si>
  <si>
    <t>57 T</t>
  </si>
  <si>
    <t>Iniciativa con Proyecto de Decreto por el que se reforma el artículo 12 y se adiciona la fracción v al artículo 14, recorriéndose las subsecuentes, de la Ley del Fondo Auxiliar para la Administración de Justicia del Estado de Michoacán de Ocampo, presentada por el diputado Ernesto Núñez Aguilar, integrante del Grupo Parlamentario del Partido Verde Ecologista de México.</t>
  </si>
  <si>
    <t>57 U</t>
  </si>
  <si>
    <t>Iniciativa con Proyecto de Decreto por el que se reforma el artículo 138 y se adiciona el artículo 139 a la Ley de Desarrollo Rural Integral Sustentable del Estado de Michoacán de Ocampo, presentada por el diputado Francisco Cedillo de Jesús, integrante del Grupo Parlamentario del Partido Morena.</t>
  </si>
  <si>
    <t>Comisión de Desarrollo Rural</t>
  </si>
  <si>
    <t>57 V</t>
  </si>
  <si>
    <t>Iniciativa con Proyecto de Decreto mediante el cual se reforman los artículos 37 y 43 de la Ley para el Ejercicio Profesional del Estado de Michoacán, presentada por el diputado Ernesto Núñez Aguilar, integrante del Grupo Parlamentario del Partido Verde Ecologista de México.</t>
  </si>
  <si>
    <t>Comisión de Educación</t>
  </si>
  <si>
    <t>57 W</t>
  </si>
  <si>
    <t>Iniciativa con Proyecto de Decreto por el que se reforma la fracción i del artículo 209 de la Ley de Responsabilidades Administrativas para el Estado de Michoacán de Ocampo, presentada por la diputada Míriam Tinoco Soto, integrante de la Representación Parlamentaria.</t>
  </si>
  <si>
    <t>57 X</t>
  </si>
  <si>
    <t>Iniciativa con Proyecto de Decreto por el que se expide la Ley de Educación para el Estado de Michoacán de Ocampo, presentada por las y los diputados integrantes del Grupo Parlamentario del Partido del Trabajo.</t>
  </si>
  <si>
    <t>Diputados integrantes del Grupo Parlamentario del Partido del Trabajo.</t>
  </si>
  <si>
    <t>57 Z</t>
  </si>
  <si>
    <t>Iniciativa con Proyecto de Decreto por el que se reforman y adicionan diversas disposiciones al Código Penal para el Estado de Michoacán de Ocampo, presentada por la diputada Lucila Martínez Manríquez, integrante del Grupo Parlamentario del Partido Verde Ecologista de México.</t>
  </si>
  <si>
    <t>57 A BIS</t>
  </si>
  <si>
    <t>Iniciativa con Proyecto de Decreto por el que se reforman y adicionan diversas disposiciones a la Ley para la Inclusión de las Personas con Discapacidad en el Estado de Michoacán de Ocampo, presentada por la diputada Adriana Hernández Íñiguez, integrante del Grupo Parlamentario del Partido Revolucionario Institucional.</t>
  </si>
  <si>
    <t>57 B BIS</t>
  </si>
  <si>
    <t>Iniciativa con Proyecto de Decreto por el que se adiciona la fracción xi bis al artículo 100 y se crea el Capítulo Décimo Primero bis al Título Tercero, correspondiente al Libro Primero denominado “Del Servicio Parlamentario de Carrera”, de la Ley Orgánica y de Procedimientos del Congreso del Estado de Michoacán de Ocampo, presentada por el diputado Francisco Javier Paredes Andrade, integrante de la Representación Parlamentaria.</t>
  </si>
  <si>
    <t>57 E BIS</t>
  </si>
  <si>
    <t>Punto de Acuerdo por el cual se crea la Comisión Especial por la Paz en Michoacán, presentada por los diputados Fermín Bernabé Bahena y Antonio de Jesús Madriz Estrada, integrantes del Grupo Parlamentario del Partido Morena.</t>
  </si>
  <si>
    <t>Diputados Fermín Bernabé Bahena y Antonio de Jesús Madriz Estrada, integrantes del Grupo Parlamentario del Partido Morena.</t>
  </si>
  <si>
    <t>Junta de Coordinación Política</t>
  </si>
  <si>
    <t>57 F BIS</t>
  </si>
  <si>
    <t>Propuesta de Acuerdo que contiene Iniciativa con Proyecto de Decreto por el que se reforman las fracciones VI y VII, y se adiciona una fracción VIII al artículo 170 de la Ley Federal del Trabajo, presentada por la diputada María Teresa Mora Covarrubias, integrante del Grupo Parlamentario del Partido del Trabajo.</t>
  </si>
  <si>
    <t>Diputada María Teresa Mora Covarrubias, integrante del Grupo Parlamentario del Partido del Trabajo.</t>
  </si>
  <si>
    <t>Comisión de Puntos Constitucionales y de Trabajo</t>
  </si>
  <si>
    <t>57 G BIS</t>
  </si>
  <si>
    <t>Propuesta de Acuerdo por el que se exhorta al Titular del Poder Ejecutivo Estatal para que, en el diseño del Presupuesto de Egresos correspondiente al Ejercicio Fiscal 2020, se prevea una partida presupuestal para dar atención a pacientes con trastornos mentales, presentada por el diputado Francisco Javier Paredes Andrade, integrante de la Representación Parlamentaria.</t>
  </si>
  <si>
    <t>Comisión de Programación y Hacienda</t>
  </si>
  <si>
    <t>57 K BIS</t>
  </si>
  <si>
    <t>Propuesta de Acuerdo por el que se exhorta al Rector de la Universidad Michoacana de San Nicolás de Hidalgo a fin de que se garantice el derecho a la educación superior gratuita; así como a atender de manera pronta y expedita los procesos de inscripción y reinscripción, presentada por los diputados Baltazar Gaona García y Wilma Zavala Ramírez, integrantes de la Septuagésima Cuarta Legislatura.</t>
  </si>
  <si>
    <t>Diputados Baltazar Gaona García y Wilma Zavala Ramírez, integrantes de la Septuagésima Cuarta Legislatura.</t>
  </si>
  <si>
    <t>57 L BIS</t>
  </si>
  <si>
    <t>Propuesta de Acuerdo por el cual el Congreso del Estado respalda toda estrategia que tenga como objetivo mejorar la calidad de vida de la población; y se exhorta al Titular del Poder Ejecutivo federal a garantizar la seguridad en el país, así como informar a las Legislaturas locales sobre las acciones implementadas en la materia, presentada por el diputado Marco Polo Aguirre Chávez, integrante del Grupo Parlamentario del Partido Revolucionario Institucional.</t>
  </si>
  <si>
    <t>Diputado Marco Polo Aguirre Chávez, integrante del Grupo Parlamentario del Partido Revolucionario Institucional.</t>
  </si>
  <si>
    <t>57 M BIS</t>
  </si>
  <si>
    <t>Propuesta de Acuerdo por el que solicita al Titular del Poder Ejecutivo federal a que se apegue a lo establecido en el artículo 86 de la Constitución Política de los Estados Unidos Mexicanos; y se exhorta a la Cámara de Diputados del Congreso de la Unión para que inicie procedimiento de juicio político en contra de los miembros del Gabinete de Seguridad del Gobierno federal, presentada por el diputado David Alejandro Cortés Mendoza, integrante del Grupo Parlamentario del Partido Acción Nacional.</t>
  </si>
  <si>
    <t>Diputado David Alejandro Cortés Mendoza, integrante del Grupo Parlamentario del Partido Acción Nacional.</t>
  </si>
  <si>
    <t>Comisión de Puntos Constitucionales y de Gobernación</t>
  </si>
  <si>
    <t>57 Ñ BIS</t>
  </si>
  <si>
    <t>Propuesta de Acuerdo mediante el cual se exhorta al Titular del Poder Ejecutivo federal para realizar las modificaciones necesarias en el Plan Nacional de Seguridad Pública, que generen estrategias para reducir la incidencia delictiva, presentada por el diputado Humberto González Villagómez, integrante del Grupo Parlamentario del Partido de la Revolución Democrática.</t>
  </si>
  <si>
    <t>57 Q BIS</t>
  </si>
  <si>
    <t>Propuesta de Acuerdo por el que se exhorta al Titular del Poder Ejecutivo del Estado a fin de que instruya al Titular de la Secretaría de Seguridad Pública para que doten a las corporaciones policiales de equipamiento necesario para el desempeño de sus funciones; asimismo, se exhorta al Fiscal del Estado para que, de acuerdo a sus atribuciones, haga lo propio, presentada por la diputada Zenaida Salvador Brígido, integrante del Grupo Parlamentario del Partido Morena.</t>
  </si>
  <si>
    <t>Comsión de Seguridad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</si>
</sst>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0" fillId="0" borderId="0" xfId="0" applyAlignment="1">
      <alignment wrapText="1"/>
    </xf>
    <xf numFmtId="0" fontId="0" fillId="0" borderId="0" xfId="0" applyFill="1" applyBorder="1"/>
    <xf numFmtId="0" fontId="0" fillId="0" borderId="0" xfId="0"/>
    <xf numFmtId="0" fontId="0" fillId="0" borderId="0" xfId="0"/>
    <xf numFmtId="0" fontId="3" fillId="0" borderId="0" xfId="0" applyFont="1" applyAlignment="1">
      <alignment vertical="center" wrapText="1"/>
    </xf>
    <xf numFmtId="0" fontId="0" fillId="0" borderId="0" xfId="0"/>
    <xf numFmtId="0" fontId="0" fillId="0" borderId="0" xfId="0"/>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2"/>
  <sheetViews>
    <sheetView tabSelected="1" topLeftCell="A2" zoomScale="82" zoomScaleNormal="82" workbookViewId="0">
      <pane ySplit="6" topLeftCell="A8" activePane="bottomLeft" state="frozen"/>
      <selection activeCell="A2" sqref="A2"/>
      <selection pane="bottomLeft"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72.28515625" customWidth="1"/>
    <col min="15" max="15" width="32.7109375" hidden="1" customWidth="1"/>
    <col min="16" max="16" width="39.5703125" customWidth="1"/>
    <col min="17" max="17" width="61" hidden="1" customWidth="1"/>
    <col min="18" max="18" width="51" customWidth="1"/>
    <col min="19" max="19" width="17.5703125" bestFit="1" customWidth="1"/>
    <col min="20" max="20" width="28.7109375" bestFit="1" customWidth="1"/>
    <col min="21" max="21" width="17.28515625" bestFit="1" customWidth="1"/>
    <col min="22" max="22" width="21.7109375" bestFit="1" customWidth="1"/>
    <col min="23" max="23" width="72.42578125" customWidth="1"/>
    <col min="24" max="24" width="59" bestFit="1" customWidth="1"/>
    <col min="25" max="25" width="73.140625" bestFit="1" customWidth="1"/>
    <col min="26" max="26" width="17.5703125" bestFit="1" customWidth="1"/>
    <col min="27" max="27" width="20" bestFit="1" customWidth="1"/>
    <col min="28" max="28" width="39"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4</v>
      </c>
      <c r="E3" s="13"/>
      <c r="F3" s="13"/>
      <c r="G3" s="14" t="s">
        <v>5</v>
      </c>
      <c r="H3" s="13"/>
      <c r="I3" s="13"/>
    </row>
    <row r="4" spans="1:28" hidden="1" x14ac:dyDescent="0.25">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s="6" customFormat="1" ht="86.25" customHeight="1" x14ac:dyDescent="0.25">
      <c r="A8" s="6">
        <v>2019</v>
      </c>
      <c r="B8" s="2">
        <v>43739</v>
      </c>
      <c r="C8" s="2">
        <v>43769</v>
      </c>
      <c r="D8" s="5" t="s">
        <v>86</v>
      </c>
      <c r="E8" s="5" t="s">
        <v>89</v>
      </c>
      <c r="F8" s="6" t="s">
        <v>71</v>
      </c>
      <c r="G8" s="6" t="s">
        <v>76</v>
      </c>
      <c r="H8" s="2">
        <v>43723</v>
      </c>
      <c r="I8" s="2">
        <v>43830</v>
      </c>
      <c r="J8" s="6">
        <v>53</v>
      </c>
      <c r="K8" s="6" t="s">
        <v>95</v>
      </c>
      <c r="L8" s="2">
        <v>43740</v>
      </c>
      <c r="M8" s="6" t="s">
        <v>84</v>
      </c>
      <c r="N8" s="3" t="s">
        <v>96</v>
      </c>
      <c r="P8" s="3" t="s">
        <v>94</v>
      </c>
      <c r="R8" s="3" t="s">
        <v>108</v>
      </c>
      <c r="W8" s="4" t="s">
        <v>87</v>
      </c>
      <c r="X8" s="7" t="s">
        <v>90</v>
      </c>
      <c r="Y8" s="7" t="s">
        <v>88</v>
      </c>
      <c r="Z8" s="2">
        <v>43774</v>
      </c>
      <c r="AA8" s="2">
        <v>43774</v>
      </c>
      <c r="AB8" s="7" t="s">
        <v>91</v>
      </c>
    </row>
    <row r="9" spans="1:28" s="6" customFormat="1" ht="72" x14ac:dyDescent="0.25">
      <c r="A9" s="6">
        <v>2019</v>
      </c>
      <c r="B9" s="2">
        <v>43739</v>
      </c>
      <c r="C9" s="2">
        <v>43769</v>
      </c>
      <c r="D9" s="5" t="s">
        <v>86</v>
      </c>
      <c r="E9" s="5" t="s">
        <v>89</v>
      </c>
      <c r="F9" s="6" t="s">
        <v>71</v>
      </c>
      <c r="G9" s="6" t="s">
        <v>76</v>
      </c>
      <c r="H9" s="2">
        <v>43723</v>
      </c>
      <c r="I9" s="2">
        <v>43830</v>
      </c>
      <c r="J9" s="6">
        <v>53</v>
      </c>
      <c r="K9" s="5" t="s">
        <v>97</v>
      </c>
      <c r="L9" s="2">
        <v>43740</v>
      </c>
      <c r="M9" s="6" t="s">
        <v>84</v>
      </c>
      <c r="N9" s="3" t="s">
        <v>98</v>
      </c>
      <c r="P9" s="3" t="s">
        <v>99</v>
      </c>
      <c r="R9" s="3" t="s">
        <v>109</v>
      </c>
      <c r="W9" s="4" t="s">
        <v>87</v>
      </c>
      <c r="X9" s="7" t="s">
        <v>90</v>
      </c>
      <c r="Y9" s="7" t="s">
        <v>88</v>
      </c>
      <c r="Z9" s="2">
        <v>43774</v>
      </c>
      <c r="AA9" s="2">
        <v>43774</v>
      </c>
      <c r="AB9" s="7" t="s">
        <v>91</v>
      </c>
    </row>
    <row r="10" spans="1:28" s="6" customFormat="1" ht="57.75" x14ac:dyDescent="0.25">
      <c r="A10" s="6">
        <v>2019</v>
      </c>
      <c r="B10" s="2">
        <v>43739</v>
      </c>
      <c r="C10" s="2">
        <v>43769</v>
      </c>
      <c r="D10" s="5" t="s">
        <v>86</v>
      </c>
      <c r="E10" s="5" t="s">
        <v>89</v>
      </c>
      <c r="F10" s="6" t="s">
        <v>71</v>
      </c>
      <c r="G10" s="6" t="s">
        <v>76</v>
      </c>
      <c r="H10" s="2">
        <v>43723</v>
      </c>
      <c r="I10" s="2">
        <v>43830</v>
      </c>
      <c r="J10" s="5">
        <v>53</v>
      </c>
      <c r="K10" s="5" t="s">
        <v>100</v>
      </c>
      <c r="L10" s="2">
        <v>43740</v>
      </c>
      <c r="M10" s="6" t="s">
        <v>84</v>
      </c>
      <c r="N10" s="3" t="s">
        <v>101</v>
      </c>
      <c r="P10" s="3" t="s">
        <v>102</v>
      </c>
      <c r="R10" s="3" t="s">
        <v>110</v>
      </c>
      <c r="W10" s="4" t="s">
        <v>87</v>
      </c>
      <c r="X10" s="7" t="s">
        <v>90</v>
      </c>
      <c r="Y10" s="7" t="s">
        <v>88</v>
      </c>
      <c r="Z10" s="2">
        <v>43774</v>
      </c>
      <c r="AA10" s="2">
        <v>43774</v>
      </c>
      <c r="AB10" s="7" t="s">
        <v>91</v>
      </c>
    </row>
    <row r="11" spans="1:28" s="6" customFormat="1" ht="72" x14ac:dyDescent="0.25">
      <c r="A11" s="6">
        <v>2019</v>
      </c>
      <c r="B11" s="2">
        <v>43739</v>
      </c>
      <c r="C11" s="2">
        <v>43769</v>
      </c>
      <c r="D11" s="5" t="s">
        <v>86</v>
      </c>
      <c r="E11" s="5" t="s">
        <v>89</v>
      </c>
      <c r="F11" s="6" t="s">
        <v>71</v>
      </c>
      <c r="G11" s="6" t="s">
        <v>76</v>
      </c>
      <c r="H11" s="2">
        <v>43723</v>
      </c>
      <c r="I11" s="2">
        <v>43830</v>
      </c>
      <c r="J11" s="5">
        <v>54</v>
      </c>
      <c r="K11" s="5" t="s">
        <v>103</v>
      </c>
      <c r="L11" s="2">
        <v>43745</v>
      </c>
      <c r="M11" s="6" t="s">
        <v>84</v>
      </c>
      <c r="N11" s="3" t="s">
        <v>104</v>
      </c>
      <c r="P11" s="3" t="s">
        <v>105</v>
      </c>
      <c r="R11" s="3" t="s">
        <v>111</v>
      </c>
      <c r="W11" s="4" t="s">
        <v>87</v>
      </c>
      <c r="X11" s="7" t="s">
        <v>90</v>
      </c>
      <c r="Y11" s="7" t="s">
        <v>88</v>
      </c>
      <c r="Z11" s="2">
        <v>43774</v>
      </c>
      <c r="AA11" s="2">
        <v>43774</v>
      </c>
      <c r="AB11" s="7" t="s">
        <v>91</v>
      </c>
    </row>
    <row r="12" spans="1:28" s="6" customFormat="1" ht="72" x14ac:dyDescent="0.25">
      <c r="A12" s="6">
        <v>2019</v>
      </c>
      <c r="B12" s="2">
        <v>43739</v>
      </c>
      <c r="C12" s="2">
        <v>43769</v>
      </c>
      <c r="D12" s="5" t="s">
        <v>86</v>
      </c>
      <c r="E12" s="5" t="s">
        <v>89</v>
      </c>
      <c r="F12" s="6" t="s">
        <v>71</v>
      </c>
      <c r="G12" s="6" t="s">
        <v>76</v>
      </c>
      <c r="H12" s="2">
        <v>43723</v>
      </c>
      <c r="I12" s="2">
        <v>43830</v>
      </c>
      <c r="J12" s="5">
        <v>54</v>
      </c>
      <c r="K12" s="5" t="s">
        <v>106</v>
      </c>
      <c r="L12" s="2">
        <v>43745</v>
      </c>
      <c r="M12" s="6" t="s">
        <v>84</v>
      </c>
      <c r="N12" s="3" t="s">
        <v>107</v>
      </c>
      <c r="P12" s="3" t="s">
        <v>92</v>
      </c>
      <c r="R12" s="3" t="s">
        <v>112</v>
      </c>
      <c r="W12" s="4" t="s">
        <v>87</v>
      </c>
      <c r="X12" s="7" t="s">
        <v>90</v>
      </c>
      <c r="Y12" s="7" t="s">
        <v>88</v>
      </c>
      <c r="Z12" s="2">
        <v>43774</v>
      </c>
      <c r="AA12" s="2">
        <v>43774</v>
      </c>
      <c r="AB12" s="7" t="s">
        <v>91</v>
      </c>
    </row>
    <row r="13" spans="1:28" s="6" customFormat="1" ht="72" x14ac:dyDescent="0.25">
      <c r="A13" s="6">
        <v>2019</v>
      </c>
      <c r="B13" s="2">
        <v>43739</v>
      </c>
      <c r="C13" s="2">
        <v>43769</v>
      </c>
      <c r="D13" s="5" t="s">
        <v>86</v>
      </c>
      <c r="E13" s="5" t="s">
        <v>89</v>
      </c>
      <c r="F13" s="6" t="s">
        <v>71</v>
      </c>
      <c r="G13" s="6" t="s">
        <v>76</v>
      </c>
      <c r="H13" s="2">
        <v>43723</v>
      </c>
      <c r="I13" s="2">
        <v>43830</v>
      </c>
      <c r="J13" s="5">
        <v>54</v>
      </c>
      <c r="K13" s="5" t="s">
        <v>113</v>
      </c>
      <c r="L13" s="2">
        <v>43745</v>
      </c>
      <c r="M13" s="6" t="s">
        <v>84</v>
      </c>
      <c r="N13" s="3" t="s">
        <v>114</v>
      </c>
      <c r="P13" s="3" t="s">
        <v>115</v>
      </c>
      <c r="R13" s="3" t="s">
        <v>111</v>
      </c>
      <c r="W13" s="4" t="s">
        <v>87</v>
      </c>
      <c r="X13" s="7" t="s">
        <v>90</v>
      </c>
      <c r="Y13" s="7" t="s">
        <v>88</v>
      </c>
      <c r="Z13" s="2">
        <v>43774</v>
      </c>
      <c r="AA13" s="2">
        <v>43774</v>
      </c>
      <c r="AB13" s="7" t="s">
        <v>91</v>
      </c>
    </row>
    <row r="14" spans="1:28" s="6" customFormat="1" ht="57.75" x14ac:dyDescent="0.25">
      <c r="A14" s="6">
        <v>2019</v>
      </c>
      <c r="B14" s="2">
        <v>43739</v>
      </c>
      <c r="C14" s="2">
        <v>43769</v>
      </c>
      <c r="D14" s="5" t="s">
        <v>86</v>
      </c>
      <c r="E14" s="5" t="s">
        <v>89</v>
      </c>
      <c r="F14" s="6" t="s">
        <v>71</v>
      </c>
      <c r="G14" s="6" t="s">
        <v>76</v>
      </c>
      <c r="H14" s="2">
        <v>43723</v>
      </c>
      <c r="I14" s="2">
        <v>43830</v>
      </c>
      <c r="J14" s="5">
        <v>54</v>
      </c>
      <c r="K14" s="5" t="s">
        <v>116</v>
      </c>
      <c r="L14" s="2">
        <v>43745</v>
      </c>
      <c r="M14" s="6" t="s">
        <v>84</v>
      </c>
      <c r="N14" s="3" t="s">
        <v>117</v>
      </c>
      <c r="P14" s="3" t="s">
        <v>118</v>
      </c>
      <c r="R14" s="3" t="s">
        <v>112</v>
      </c>
      <c r="W14" s="4" t="s">
        <v>87</v>
      </c>
      <c r="X14" s="7" t="s">
        <v>90</v>
      </c>
      <c r="Y14" s="7" t="s">
        <v>88</v>
      </c>
      <c r="Z14" s="2">
        <v>43774</v>
      </c>
      <c r="AA14" s="2">
        <v>43774</v>
      </c>
      <c r="AB14" s="7" t="s">
        <v>91</v>
      </c>
    </row>
    <row r="15" spans="1:28" s="6" customFormat="1" ht="72" x14ac:dyDescent="0.25">
      <c r="A15" s="6">
        <v>2019</v>
      </c>
      <c r="B15" s="2">
        <v>43739</v>
      </c>
      <c r="C15" s="2">
        <v>43769</v>
      </c>
      <c r="D15" s="5" t="s">
        <v>86</v>
      </c>
      <c r="E15" s="5" t="s">
        <v>89</v>
      </c>
      <c r="F15" s="6" t="s">
        <v>71</v>
      </c>
      <c r="G15" s="6" t="s">
        <v>76</v>
      </c>
      <c r="H15" s="2">
        <v>43723</v>
      </c>
      <c r="I15" s="2">
        <v>43830</v>
      </c>
      <c r="J15" s="5">
        <v>54</v>
      </c>
      <c r="K15" s="5" t="s">
        <v>119</v>
      </c>
      <c r="L15" s="2">
        <v>43745</v>
      </c>
      <c r="M15" s="6" t="s">
        <v>84</v>
      </c>
      <c r="N15" s="3" t="s">
        <v>120</v>
      </c>
      <c r="P15" s="3" t="s">
        <v>121</v>
      </c>
      <c r="R15" s="3" t="s">
        <v>122</v>
      </c>
      <c r="W15" s="4" t="s">
        <v>87</v>
      </c>
      <c r="X15" s="7" t="s">
        <v>90</v>
      </c>
      <c r="Y15" s="7" t="s">
        <v>88</v>
      </c>
      <c r="Z15" s="2">
        <v>43774</v>
      </c>
      <c r="AA15" s="2">
        <v>43774</v>
      </c>
      <c r="AB15" s="7" t="s">
        <v>91</v>
      </c>
    </row>
    <row r="16" spans="1:28" s="6" customFormat="1" ht="57.75" x14ac:dyDescent="0.25">
      <c r="A16" s="6">
        <v>2019</v>
      </c>
      <c r="B16" s="2">
        <v>43739</v>
      </c>
      <c r="C16" s="2">
        <v>43769</v>
      </c>
      <c r="D16" s="5" t="s">
        <v>86</v>
      </c>
      <c r="E16" s="5" t="s">
        <v>89</v>
      </c>
      <c r="F16" s="6" t="s">
        <v>71</v>
      </c>
      <c r="G16" s="6" t="s">
        <v>76</v>
      </c>
      <c r="H16" s="2">
        <v>43723</v>
      </c>
      <c r="I16" s="2">
        <v>43830</v>
      </c>
      <c r="J16" s="5">
        <v>54</v>
      </c>
      <c r="K16" s="5" t="s">
        <v>123</v>
      </c>
      <c r="L16" s="2">
        <v>43745</v>
      </c>
      <c r="M16" s="6" t="s">
        <v>84</v>
      </c>
      <c r="N16" s="3" t="s">
        <v>124</v>
      </c>
      <c r="P16" s="3" t="s">
        <v>125</v>
      </c>
      <c r="R16" s="3" t="s">
        <v>126</v>
      </c>
      <c r="W16" s="4" t="s">
        <v>87</v>
      </c>
      <c r="X16" s="7" t="s">
        <v>90</v>
      </c>
      <c r="Y16" s="7" t="s">
        <v>88</v>
      </c>
      <c r="Z16" s="2">
        <v>43774</v>
      </c>
      <c r="AA16" s="2">
        <v>43774</v>
      </c>
      <c r="AB16" s="7" t="s">
        <v>91</v>
      </c>
    </row>
    <row r="17" spans="1:28" s="6" customFormat="1" ht="57.75" x14ac:dyDescent="0.25">
      <c r="A17" s="6">
        <v>2019</v>
      </c>
      <c r="B17" s="2">
        <v>43739</v>
      </c>
      <c r="C17" s="2">
        <v>43769</v>
      </c>
      <c r="D17" s="5" t="s">
        <v>86</v>
      </c>
      <c r="E17" s="5" t="s">
        <v>89</v>
      </c>
      <c r="F17" s="6" t="s">
        <v>71</v>
      </c>
      <c r="G17" s="6" t="s">
        <v>76</v>
      </c>
      <c r="H17" s="2">
        <v>43723</v>
      </c>
      <c r="I17" s="2">
        <v>43830</v>
      </c>
      <c r="J17" s="5">
        <v>54</v>
      </c>
      <c r="K17" s="5" t="s">
        <v>127</v>
      </c>
      <c r="L17" s="2">
        <v>43745</v>
      </c>
      <c r="M17" s="6" t="s">
        <v>84</v>
      </c>
      <c r="N17" s="3" t="s">
        <v>128</v>
      </c>
      <c r="P17" s="3" t="s">
        <v>92</v>
      </c>
      <c r="R17" s="3" t="s">
        <v>111</v>
      </c>
      <c r="W17" s="4" t="s">
        <v>87</v>
      </c>
      <c r="X17" s="7" t="s">
        <v>90</v>
      </c>
      <c r="Y17" s="7" t="s">
        <v>88</v>
      </c>
      <c r="Z17" s="2">
        <v>43774</v>
      </c>
      <c r="AA17" s="2">
        <v>43774</v>
      </c>
      <c r="AB17" s="7" t="s">
        <v>91</v>
      </c>
    </row>
    <row r="18" spans="1:28" s="6" customFormat="1" ht="72" x14ac:dyDescent="0.25">
      <c r="A18" s="6">
        <v>2019</v>
      </c>
      <c r="B18" s="2">
        <v>43739</v>
      </c>
      <c r="C18" s="2">
        <v>43769</v>
      </c>
      <c r="D18" s="5" t="s">
        <v>86</v>
      </c>
      <c r="E18" s="5" t="s">
        <v>89</v>
      </c>
      <c r="F18" s="6" t="s">
        <v>71</v>
      </c>
      <c r="G18" s="6" t="s">
        <v>76</v>
      </c>
      <c r="H18" s="2">
        <v>43723</v>
      </c>
      <c r="I18" s="2">
        <v>43830</v>
      </c>
      <c r="J18" s="5">
        <v>54</v>
      </c>
      <c r="K18" s="5" t="s">
        <v>129</v>
      </c>
      <c r="L18" s="2">
        <v>43745</v>
      </c>
      <c r="M18" s="6" t="s">
        <v>84</v>
      </c>
      <c r="N18" s="3" t="s">
        <v>130</v>
      </c>
      <c r="P18" s="3" t="s">
        <v>125</v>
      </c>
      <c r="R18" s="3" t="s">
        <v>131</v>
      </c>
      <c r="W18" s="4" t="s">
        <v>87</v>
      </c>
      <c r="X18" s="7" t="s">
        <v>90</v>
      </c>
      <c r="Y18" s="7" t="s">
        <v>88</v>
      </c>
      <c r="Z18" s="2">
        <v>43774</v>
      </c>
      <c r="AA18" s="2">
        <v>43774</v>
      </c>
      <c r="AB18" s="7" t="s">
        <v>91</v>
      </c>
    </row>
    <row r="19" spans="1:28" s="6" customFormat="1" ht="72" x14ac:dyDescent="0.25">
      <c r="A19" s="6">
        <v>2019</v>
      </c>
      <c r="B19" s="2">
        <v>43739</v>
      </c>
      <c r="C19" s="2">
        <v>43769</v>
      </c>
      <c r="D19" s="5" t="s">
        <v>86</v>
      </c>
      <c r="E19" s="5" t="s">
        <v>89</v>
      </c>
      <c r="F19" s="6" t="s">
        <v>71</v>
      </c>
      <c r="G19" s="6" t="s">
        <v>76</v>
      </c>
      <c r="H19" s="2">
        <v>43723</v>
      </c>
      <c r="I19" s="2">
        <v>43830</v>
      </c>
      <c r="J19" s="5">
        <v>54</v>
      </c>
      <c r="K19" s="5" t="s">
        <v>132</v>
      </c>
      <c r="L19" s="2">
        <v>43745</v>
      </c>
      <c r="M19" s="6" t="s">
        <v>84</v>
      </c>
      <c r="N19" s="3" t="s">
        <v>133</v>
      </c>
      <c r="P19" s="3" t="s">
        <v>134</v>
      </c>
      <c r="R19" s="3" t="s">
        <v>112</v>
      </c>
      <c r="W19" s="4" t="s">
        <v>87</v>
      </c>
      <c r="X19" s="7" t="s">
        <v>90</v>
      </c>
      <c r="Y19" s="7" t="s">
        <v>88</v>
      </c>
      <c r="Z19" s="2">
        <v>43774</v>
      </c>
      <c r="AA19" s="2">
        <v>43774</v>
      </c>
      <c r="AB19" s="7" t="s">
        <v>91</v>
      </c>
    </row>
    <row r="20" spans="1:28" s="6" customFormat="1" ht="72" x14ac:dyDescent="0.25">
      <c r="A20" s="6">
        <v>2019</v>
      </c>
      <c r="B20" s="2">
        <v>43739</v>
      </c>
      <c r="C20" s="2">
        <v>43769</v>
      </c>
      <c r="D20" s="5" t="s">
        <v>86</v>
      </c>
      <c r="E20" s="5" t="s">
        <v>89</v>
      </c>
      <c r="F20" s="6" t="s">
        <v>71</v>
      </c>
      <c r="G20" s="6" t="s">
        <v>76</v>
      </c>
      <c r="H20" s="2">
        <v>43723</v>
      </c>
      <c r="I20" s="2">
        <v>43830</v>
      </c>
      <c r="J20" s="5">
        <v>54</v>
      </c>
      <c r="K20" s="5" t="s">
        <v>135</v>
      </c>
      <c r="L20" s="2">
        <v>43745</v>
      </c>
      <c r="M20" s="6" t="s">
        <v>84</v>
      </c>
      <c r="N20" s="3" t="s">
        <v>136</v>
      </c>
      <c r="P20" s="3" t="s">
        <v>93</v>
      </c>
      <c r="R20" s="3" t="s">
        <v>137</v>
      </c>
      <c r="W20" s="4" t="s">
        <v>87</v>
      </c>
      <c r="X20" s="7" t="s">
        <v>90</v>
      </c>
      <c r="Y20" s="7" t="s">
        <v>88</v>
      </c>
      <c r="Z20" s="2">
        <v>43774</v>
      </c>
      <c r="AA20" s="2">
        <v>43774</v>
      </c>
      <c r="AB20" s="7" t="s">
        <v>91</v>
      </c>
    </row>
    <row r="21" spans="1:28" s="6" customFormat="1" ht="57.75" x14ac:dyDescent="0.25">
      <c r="A21" s="6">
        <v>2019</v>
      </c>
      <c r="B21" s="2">
        <v>43739</v>
      </c>
      <c r="C21" s="2">
        <v>43769</v>
      </c>
      <c r="D21" s="5" t="s">
        <v>86</v>
      </c>
      <c r="E21" s="5" t="s">
        <v>89</v>
      </c>
      <c r="F21" s="6" t="s">
        <v>71</v>
      </c>
      <c r="G21" s="6" t="s">
        <v>76</v>
      </c>
      <c r="H21" s="2">
        <v>43723</v>
      </c>
      <c r="I21" s="2">
        <v>43830</v>
      </c>
      <c r="J21" s="5">
        <v>54</v>
      </c>
      <c r="K21" s="5" t="s">
        <v>138</v>
      </c>
      <c r="L21" s="2">
        <v>43745</v>
      </c>
      <c r="M21" s="6" t="s">
        <v>84</v>
      </c>
      <c r="N21" s="3" t="s">
        <v>139</v>
      </c>
      <c r="P21" s="3" t="s">
        <v>99</v>
      </c>
      <c r="R21" s="3" t="s">
        <v>109</v>
      </c>
      <c r="W21" s="4" t="s">
        <v>87</v>
      </c>
      <c r="X21" s="7" t="s">
        <v>90</v>
      </c>
      <c r="Y21" s="7" t="s">
        <v>88</v>
      </c>
      <c r="Z21" s="2">
        <v>43774</v>
      </c>
      <c r="AA21" s="2">
        <v>43774</v>
      </c>
      <c r="AB21" s="7" t="s">
        <v>91</v>
      </c>
    </row>
    <row r="22" spans="1:28" s="6" customFormat="1" ht="86.25" x14ac:dyDescent="0.25">
      <c r="A22" s="6">
        <v>2019</v>
      </c>
      <c r="B22" s="2">
        <v>43739</v>
      </c>
      <c r="C22" s="2">
        <v>43769</v>
      </c>
      <c r="D22" s="5" t="s">
        <v>86</v>
      </c>
      <c r="E22" s="5" t="s">
        <v>89</v>
      </c>
      <c r="F22" s="6" t="s">
        <v>71</v>
      </c>
      <c r="G22" s="6" t="s">
        <v>76</v>
      </c>
      <c r="H22" s="2">
        <v>43723</v>
      </c>
      <c r="I22" s="2">
        <v>43830</v>
      </c>
      <c r="J22" s="5">
        <v>54</v>
      </c>
      <c r="K22" s="5" t="s">
        <v>140</v>
      </c>
      <c r="L22" s="2">
        <v>43745</v>
      </c>
      <c r="M22" s="6" t="s">
        <v>84</v>
      </c>
      <c r="N22" s="3" t="s">
        <v>141</v>
      </c>
      <c r="P22" s="3" t="s">
        <v>142</v>
      </c>
      <c r="R22" s="3" t="s">
        <v>143</v>
      </c>
      <c r="W22" s="4" t="s">
        <v>87</v>
      </c>
      <c r="X22" s="7" t="s">
        <v>90</v>
      </c>
      <c r="Y22" s="7" t="s">
        <v>88</v>
      </c>
      <c r="Z22" s="2">
        <v>43774</v>
      </c>
      <c r="AA22" s="2">
        <v>43774</v>
      </c>
      <c r="AB22" s="7" t="s">
        <v>91</v>
      </c>
    </row>
    <row r="23" spans="1:28" s="6" customFormat="1" ht="57.75" x14ac:dyDescent="0.25">
      <c r="A23" s="6">
        <v>2019</v>
      </c>
      <c r="B23" s="2">
        <v>43739</v>
      </c>
      <c r="C23" s="2">
        <v>43769</v>
      </c>
      <c r="D23" s="5" t="s">
        <v>86</v>
      </c>
      <c r="E23" s="5" t="s">
        <v>89</v>
      </c>
      <c r="F23" s="6" t="s">
        <v>71</v>
      </c>
      <c r="G23" s="6" t="s">
        <v>76</v>
      </c>
      <c r="H23" s="2">
        <v>43723</v>
      </c>
      <c r="I23" s="2">
        <v>43830</v>
      </c>
      <c r="J23" s="5">
        <v>54</v>
      </c>
      <c r="K23" s="5" t="s">
        <v>144</v>
      </c>
      <c r="L23" s="2">
        <v>43745</v>
      </c>
      <c r="M23" s="6" t="s">
        <v>84</v>
      </c>
      <c r="N23" s="3" t="s">
        <v>145</v>
      </c>
      <c r="P23" s="3" t="s">
        <v>146</v>
      </c>
      <c r="R23" s="3" t="s">
        <v>147</v>
      </c>
      <c r="W23" s="4" t="s">
        <v>87</v>
      </c>
      <c r="X23" s="7" t="s">
        <v>90</v>
      </c>
      <c r="Y23" s="7" t="s">
        <v>88</v>
      </c>
      <c r="Z23" s="2">
        <v>43774</v>
      </c>
      <c r="AA23" s="2">
        <v>43774</v>
      </c>
      <c r="AB23" s="7" t="s">
        <v>91</v>
      </c>
    </row>
    <row r="24" spans="1:28" s="6" customFormat="1" ht="72" x14ac:dyDescent="0.25">
      <c r="A24" s="6">
        <v>2019</v>
      </c>
      <c r="B24" s="2">
        <v>43739</v>
      </c>
      <c r="C24" s="2">
        <v>43769</v>
      </c>
      <c r="D24" s="5" t="s">
        <v>86</v>
      </c>
      <c r="E24" s="5" t="s">
        <v>89</v>
      </c>
      <c r="F24" s="6" t="s">
        <v>71</v>
      </c>
      <c r="G24" s="6" t="s">
        <v>76</v>
      </c>
      <c r="H24" s="2">
        <v>43723</v>
      </c>
      <c r="I24" s="2">
        <v>43830</v>
      </c>
      <c r="J24" s="5">
        <v>54</v>
      </c>
      <c r="K24" s="5" t="s">
        <v>148</v>
      </c>
      <c r="L24" s="2">
        <v>43745</v>
      </c>
      <c r="M24" s="6" t="s">
        <v>84</v>
      </c>
      <c r="N24" s="3" t="s">
        <v>149</v>
      </c>
      <c r="P24" s="3" t="s">
        <v>150</v>
      </c>
      <c r="R24" s="3" t="s">
        <v>126</v>
      </c>
      <c r="W24" s="4" t="s">
        <v>87</v>
      </c>
      <c r="X24" s="7" t="s">
        <v>90</v>
      </c>
      <c r="Y24" s="7" t="s">
        <v>88</v>
      </c>
      <c r="Z24" s="2">
        <v>43774</v>
      </c>
      <c r="AA24" s="2">
        <v>43774</v>
      </c>
      <c r="AB24" s="7" t="s">
        <v>91</v>
      </c>
    </row>
    <row r="25" spans="1:28" s="6" customFormat="1" ht="72" x14ac:dyDescent="0.25">
      <c r="A25" s="6">
        <v>2019</v>
      </c>
      <c r="B25" s="2">
        <v>43739</v>
      </c>
      <c r="C25" s="2">
        <v>43769</v>
      </c>
      <c r="D25" s="5" t="s">
        <v>86</v>
      </c>
      <c r="E25" s="5" t="s">
        <v>89</v>
      </c>
      <c r="F25" s="6" t="s">
        <v>71</v>
      </c>
      <c r="G25" s="6" t="s">
        <v>76</v>
      </c>
      <c r="H25" s="2">
        <v>43723</v>
      </c>
      <c r="I25" s="2">
        <v>43830</v>
      </c>
      <c r="J25" s="5">
        <v>54</v>
      </c>
      <c r="K25" s="5" t="s">
        <v>151</v>
      </c>
      <c r="L25" s="2">
        <v>43745</v>
      </c>
      <c r="M25" s="6" t="s">
        <v>84</v>
      </c>
      <c r="N25" s="3" t="s">
        <v>152</v>
      </c>
      <c r="P25" s="3" t="s">
        <v>153</v>
      </c>
      <c r="R25" s="3" t="s">
        <v>111</v>
      </c>
      <c r="W25" s="4" t="s">
        <v>87</v>
      </c>
      <c r="X25" s="7" t="s">
        <v>90</v>
      </c>
      <c r="Y25" s="7" t="s">
        <v>88</v>
      </c>
      <c r="Z25" s="2">
        <v>43774</v>
      </c>
      <c r="AA25" s="2">
        <v>43774</v>
      </c>
      <c r="AB25" s="7" t="s">
        <v>91</v>
      </c>
    </row>
    <row r="26" spans="1:28" ht="86.25" x14ac:dyDescent="0.25">
      <c r="A26" s="6">
        <v>2019</v>
      </c>
      <c r="B26" s="2">
        <v>43739</v>
      </c>
      <c r="C26" s="2">
        <v>43769</v>
      </c>
      <c r="D26" s="5" t="s">
        <v>86</v>
      </c>
      <c r="E26" s="5" t="s">
        <v>89</v>
      </c>
      <c r="F26" s="6" t="s">
        <v>71</v>
      </c>
      <c r="G26" s="6" t="s">
        <v>76</v>
      </c>
      <c r="H26" s="2">
        <v>43723</v>
      </c>
      <c r="I26" s="2">
        <v>43830</v>
      </c>
      <c r="J26" s="5">
        <v>54</v>
      </c>
      <c r="K26" s="5" t="s">
        <v>154</v>
      </c>
      <c r="L26" s="2">
        <v>43745</v>
      </c>
      <c r="M26" s="6" t="s">
        <v>85</v>
      </c>
      <c r="N26" s="3" t="s">
        <v>155</v>
      </c>
      <c r="P26" s="3" t="s">
        <v>156</v>
      </c>
      <c r="R26" s="3" t="s">
        <v>126</v>
      </c>
      <c r="W26" s="4" t="s">
        <v>87</v>
      </c>
      <c r="X26" s="7" t="s">
        <v>90</v>
      </c>
      <c r="Y26" s="7" t="s">
        <v>88</v>
      </c>
      <c r="Z26" s="2">
        <v>43774</v>
      </c>
      <c r="AA26" s="2">
        <v>43774</v>
      </c>
      <c r="AB26" s="7" t="s">
        <v>91</v>
      </c>
    </row>
    <row r="27" spans="1:28" ht="71.25" x14ac:dyDescent="0.25">
      <c r="A27" s="6">
        <v>2019</v>
      </c>
      <c r="B27" s="2">
        <v>43739</v>
      </c>
      <c r="C27" s="2">
        <v>43769</v>
      </c>
      <c r="D27" s="5" t="s">
        <v>86</v>
      </c>
      <c r="E27" s="5" t="s">
        <v>89</v>
      </c>
      <c r="F27" s="6" t="s">
        <v>71</v>
      </c>
      <c r="G27" s="6" t="s">
        <v>76</v>
      </c>
      <c r="H27" s="2">
        <v>43723</v>
      </c>
      <c r="I27" s="2">
        <v>43830</v>
      </c>
      <c r="J27" s="5">
        <v>55</v>
      </c>
      <c r="K27" s="5" t="s">
        <v>157</v>
      </c>
      <c r="L27" s="2">
        <v>43754</v>
      </c>
      <c r="M27" s="6" t="s">
        <v>84</v>
      </c>
      <c r="N27" s="8" t="s">
        <v>158</v>
      </c>
      <c r="P27" s="3" t="s">
        <v>159</v>
      </c>
      <c r="R27" s="3" t="s">
        <v>160</v>
      </c>
      <c r="W27" s="4" t="s">
        <v>87</v>
      </c>
      <c r="X27" s="7" t="s">
        <v>90</v>
      </c>
      <c r="Y27" s="7" t="s">
        <v>88</v>
      </c>
      <c r="Z27" s="2">
        <v>43774</v>
      </c>
      <c r="AA27" s="2">
        <v>43774</v>
      </c>
      <c r="AB27" s="7" t="s">
        <v>91</v>
      </c>
    </row>
    <row r="28" spans="1:28" ht="57" x14ac:dyDescent="0.25">
      <c r="A28" s="6">
        <v>2019</v>
      </c>
      <c r="B28" s="2">
        <v>43739</v>
      </c>
      <c r="C28" s="2">
        <v>43769</v>
      </c>
      <c r="D28" s="5" t="s">
        <v>86</v>
      </c>
      <c r="E28" s="5" t="s">
        <v>89</v>
      </c>
      <c r="F28" s="6" t="s">
        <v>71</v>
      </c>
      <c r="G28" s="6" t="s">
        <v>76</v>
      </c>
      <c r="H28" s="2">
        <v>43723</v>
      </c>
      <c r="I28" s="2">
        <v>43830</v>
      </c>
      <c r="J28" s="5">
        <v>55</v>
      </c>
      <c r="K28" s="5" t="s">
        <v>161</v>
      </c>
      <c r="L28" s="2">
        <v>43754</v>
      </c>
      <c r="M28" s="6" t="s">
        <v>84</v>
      </c>
      <c r="N28" s="8" t="s">
        <v>162</v>
      </c>
      <c r="P28" s="3" t="s">
        <v>142</v>
      </c>
      <c r="R28" s="3" t="s">
        <v>111</v>
      </c>
      <c r="W28" s="4" t="s">
        <v>87</v>
      </c>
      <c r="X28" s="7" t="s">
        <v>90</v>
      </c>
      <c r="Y28" s="7" t="s">
        <v>88</v>
      </c>
      <c r="Z28" s="2">
        <v>43774</v>
      </c>
      <c r="AA28" s="2">
        <v>43774</v>
      </c>
      <c r="AB28" s="7" t="s">
        <v>91</v>
      </c>
    </row>
    <row r="29" spans="1:28" ht="57" x14ac:dyDescent="0.25">
      <c r="A29" s="6">
        <v>2019</v>
      </c>
      <c r="B29" s="2">
        <v>43739</v>
      </c>
      <c r="C29" s="2">
        <v>43769</v>
      </c>
      <c r="D29" s="5" t="s">
        <v>86</v>
      </c>
      <c r="E29" s="5" t="s">
        <v>89</v>
      </c>
      <c r="F29" s="6" t="s">
        <v>71</v>
      </c>
      <c r="G29" s="6" t="s">
        <v>76</v>
      </c>
      <c r="H29" s="2">
        <v>43723</v>
      </c>
      <c r="I29" s="2">
        <v>43830</v>
      </c>
      <c r="J29" s="5">
        <v>55</v>
      </c>
      <c r="K29" s="5" t="s">
        <v>163</v>
      </c>
      <c r="L29" s="2">
        <v>43754</v>
      </c>
      <c r="M29" s="6" t="s">
        <v>84</v>
      </c>
      <c r="N29" s="8" t="s">
        <v>164</v>
      </c>
      <c r="P29" s="3" t="s">
        <v>165</v>
      </c>
      <c r="R29" s="3" t="s">
        <v>166</v>
      </c>
      <c r="W29" s="4" t="s">
        <v>87</v>
      </c>
      <c r="X29" s="7" t="s">
        <v>90</v>
      </c>
      <c r="Y29" s="7" t="s">
        <v>88</v>
      </c>
      <c r="Z29" s="2">
        <v>43774</v>
      </c>
      <c r="AA29" s="2">
        <v>43774</v>
      </c>
      <c r="AB29" s="7" t="s">
        <v>91</v>
      </c>
    </row>
    <row r="30" spans="1:28" ht="71.25" x14ac:dyDescent="0.25">
      <c r="A30" s="6">
        <v>2019</v>
      </c>
      <c r="B30" s="2">
        <v>43739</v>
      </c>
      <c r="C30" s="2">
        <v>43769</v>
      </c>
      <c r="D30" s="5" t="s">
        <v>86</v>
      </c>
      <c r="E30" s="5" t="s">
        <v>89</v>
      </c>
      <c r="F30" s="6" t="s">
        <v>71</v>
      </c>
      <c r="G30" s="6" t="s">
        <v>76</v>
      </c>
      <c r="H30" s="2">
        <v>43723</v>
      </c>
      <c r="I30" s="2">
        <v>43830</v>
      </c>
      <c r="J30" s="5">
        <v>55</v>
      </c>
      <c r="K30" s="5" t="s">
        <v>167</v>
      </c>
      <c r="L30" s="2">
        <v>43754</v>
      </c>
      <c r="M30" s="6" t="s">
        <v>84</v>
      </c>
      <c r="N30" s="8" t="s">
        <v>168</v>
      </c>
      <c r="P30" s="3" t="s">
        <v>150</v>
      </c>
      <c r="R30" s="3" t="s">
        <v>169</v>
      </c>
      <c r="W30" s="4" t="s">
        <v>87</v>
      </c>
      <c r="X30" s="7" t="s">
        <v>90</v>
      </c>
      <c r="Y30" s="7" t="s">
        <v>88</v>
      </c>
      <c r="Z30" s="2">
        <v>43774</v>
      </c>
      <c r="AA30" s="2">
        <v>43774</v>
      </c>
      <c r="AB30" s="7" t="s">
        <v>91</v>
      </c>
    </row>
    <row r="31" spans="1:28" ht="57" x14ac:dyDescent="0.25">
      <c r="A31" s="6">
        <v>2019</v>
      </c>
      <c r="B31" s="2">
        <v>43739</v>
      </c>
      <c r="C31" s="2">
        <v>43769</v>
      </c>
      <c r="D31" s="5" t="s">
        <v>86</v>
      </c>
      <c r="E31" s="5" t="s">
        <v>89</v>
      </c>
      <c r="F31" s="6" t="s">
        <v>71</v>
      </c>
      <c r="G31" s="6" t="s">
        <v>76</v>
      </c>
      <c r="H31" s="2">
        <v>43723</v>
      </c>
      <c r="I31" s="2">
        <v>43830</v>
      </c>
      <c r="J31" s="5">
        <v>55</v>
      </c>
      <c r="K31" s="5" t="s">
        <v>170</v>
      </c>
      <c r="L31" s="2">
        <v>43754</v>
      </c>
      <c r="M31" s="6" t="s">
        <v>84</v>
      </c>
      <c r="N31" s="8" t="s">
        <v>171</v>
      </c>
      <c r="P31" s="3" t="s">
        <v>172</v>
      </c>
      <c r="R31" s="3" t="s">
        <v>173</v>
      </c>
      <c r="W31" s="4" t="s">
        <v>87</v>
      </c>
      <c r="X31" s="7" t="s">
        <v>90</v>
      </c>
      <c r="Y31" s="7" t="s">
        <v>88</v>
      </c>
      <c r="Z31" s="2">
        <v>43774</v>
      </c>
      <c r="AA31" s="2">
        <v>43774</v>
      </c>
      <c r="AB31" s="7" t="s">
        <v>91</v>
      </c>
    </row>
    <row r="32" spans="1:28" ht="57" x14ac:dyDescent="0.25">
      <c r="A32" s="6">
        <v>2019</v>
      </c>
      <c r="B32" s="2">
        <v>43739</v>
      </c>
      <c r="C32" s="2">
        <v>43769</v>
      </c>
      <c r="D32" s="5" t="s">
        <v>86</v>
      </c>
      <c r="E32" s="5" t="s">
        <v>89</v>
      </c>
      <c r="F32" s="6" t="s">
        <v>71</v>
      </c>
      <c r="G32" s="6" t="s">
        <v>76</v>
      </c>
      <c r="H32" s="2">
        <v>43723</v>
      </c>
      <c r="I32" s="2">
        <v>43830</v>
      </c>
      <c r="J32" s="5">
        <v>55</v>
      </c>
      <c r="K32" s="5" t="s">
        <v>174</v>
      </c>
      <c r="L32" s="2">
        <v>43754</v>
      </c>
      <c r="M32" s="6" t="s">
        <v>84</v>
      </c>
      <c r="N32" s="8" t="s">
        <v>175</v>
      </c>
      <c r="P32" s="3" t="s">
        <v>153</v>
      </c>
      <c r="R32" s="3" t="s">
        <v>176</v>
      </c>
      <c r="W32" s="4" t="s">
        <v>87</v>
      </c>
      <c r="X32" s="7" t="s">
        <v>90</v>
      </c>
      <c r="Y32" s="7" t="s">
        <v>88</v>
      </c>
      <c r="Z32" s="2">
        <v>43774</v>
      </c>
      <c r="AA32" s="2">
        <v>43774</v>
      </c>
      <c r="AB32" s="7" t="s">
        <v>91</v>
      </c>
    </row>
    <row r="33" spans="1:28" ht="71.25" x14ac:dyDescent="0.25">
      <c r="A33" s="6">
        <v>2019</v>
      </c>
      <c r="B33" s="2">
        <v>43739</v>
      </c>
      <c r="C33" s="2">
        <v>43769</v>
      </c>
      <c r="D33" s="5" t="s">
        <v>86</v>
      </c>
      <c r="E33" s="5" t="s">
        <v>89</v>
      </c>
      <c r="F33" s="6" t="s">
        <v>71</v>
      </c>
      <c r="G33" s="6" t="s">
        <v>76</v>
      </c>
      <c r="H33" s="2">
        <v>43723</v>
      </c>
      <c r="I33" s="2">
        <v>43830</v>
      </c>
      <c r="J33" s="5">
        <v>55</v>
      </c>
      <c r="K33" s="5" t="s">
        <v>177</v>
      </c>
      <c r="L33" s="2">
        <v>43754</v>
      </c>
      <c r="M33" s="6" t="s">
        <v>84</v>
      </c>
      <c r="N33" s="8" t="s">
        <v>178</v>
      </c>
      <c r="P33" s="3" t="s">
        <v>179</v>
      </c>
      <c r="R33" s="3" t="s">
        <v>110</v>
      </c>
      <c r="W33" s="4" t="s">
        <v>87</v>
      </c>
      <c r="X33" s="7" t="s">
        <v>90</v>
      </c>
      <c r="Y33" s="7" t="s">
        <v>88</v>
      </c>
      <c r="Z33" s="2">
        <v>43774</v>
      </c>
      <c r="AA33" s="2">
        <v>43774</v>
      </c>
      <c r="AB33" s="7" t="s">
        <v>91</v>
      </c>
    </row>
    <row r="34" spans="1:28" ht="71.25" x14ac:dyDescent="0.25">
      <c r="A34" s="6">
        <v>2019</v>
      </c>
      <c r="B34" s="2">
        <v>43739</v>
      </c>
      <c r="C34" s="2">
        <v>43769</v>
      </c>
      <c r="D34" s="5" t="s">
        <v>86</v>
      </c>
      <c r="E34" s="5" t="s">
        <v>89</v>
      </c>
      <c r="F34" s="6" t="s">
        <v>71</v>
      </c>
      <c r="G34" s="6" t="s">
        <v>76</v>
      </c>
      <c r="H34" s="2">
        <v>43723</v>
      </c>
      <c r="I34" s="2">
        <v>43830</v>
      </c>
      <c r="J34" s="5">
        <v>55</v>
      </c>
      <c r="K34" s="5" t="s">
        <v>180</v>
      </c>
      <c r="L34" s="2">
        <v>43754</v>
      </c>
      <c r="M34" s="6" t="s">
        <v>84</v>
      </c>
      <c r="N34" s="8" t="s">
        <v>181</v>
      </c>
      <c r="P34" s="3" t="s">
        <v>182</v>
      </c>
      <c r="R34" s="3" t="s">
        <v>183</v>
      </c>
      <c r="W34" s="4" t="s">
        <v>87</v>
      </c>
      <c r="X34" s="7" t="s">
        <v>90</v>
      </c>
      <c r="Y34" s="7" t="s">
        <v>88</v>
      </c>
      <c r="Z34" s="2">
        <v>43774</v>
      </c>
      <c r="AA34" s="2">
        <v>43774</v>
      </c>
      <c r="AB34" s="7" t="s">
        <v>91</v>
      </c>
    </row>
    <row r="35" spans="1:28" ht="71.25" x14ac:dyDescent="0.25">
      <c r="A35" s="6">
        <v>2019</v>
      </c>
      <c r="B35" s="2">
        <v>43739</v>
      </c>
      <c r="C35" s="2">
        <v>43769</v>
      </c>
      <c r="D35" s="5" t="s">
        <v>86</v>
      </c>
      <c r="E35" s="5" t="s">
        <v>89</v>
      </c>
      <c r="F35" s="6" t="s">
        <v>71</v>
      </c>
      <c r="G35" s="6" t="s">
        <v>76</v>
      </c>
      <c r="H35" s="2">
        <v>43723</v>
      </c>
      <c r="I35" s="2">
        <v>43830</v>
      </c>
      <c r="J35" s="5">
        <v>55</v>
      </c>
      <c r="K35" s="5" t="s">
        <v>184</v>
      </c>
      <c r="L35" s="2">
        <v>43754</v>
      </c>
      <c r="M35" s="6" t="s">
        <v>84</v>
      </c>
      <c r="N35" s="8" t="s">
        <v>185</v>
      </c>
      <c r="P35" s="3" t="s">
        <v>188</v>
      </c>
      <c r="R35" s="3" t="s">
        <v>109</v>
      </c>
      <c r="W35" s="4" t="s">
        <v>87</v>
      </c>
      <c r="X35" s="7" t="s">
        <v>90</v>
      </c>
      <c r="Y35" s="7" t="s">
        <v>88</v>
      </c>
      <c r="Z35" s="2">
        <v>43774</v>
      </c>
      <c r="AA35" s="2">
        <v>43774</v>
      </c>
      <c r="AB35" s="7" t="s">
        <v>91</v>
      </c>
    </row>
    <row r="36" spans="1:28" ht="71.25" x14ac:dyDescent="0.25">
      <c r="A36" s="6">
        <v>2019</v>
      </c>
      <c r="B36" s="2">
        <v>43739</v>
      </c>
      <c r="C36" s="2">
        <v>43769</v>
      </c>
      <c r="D36" s="5" t="s">
        <v>86</v>
      </c>
      <c r="E36" s="5" t="s">
        <v>89</v>
      </c>
      <c r="F36" s="6" t="s">
        <v>71</v>
      </c>
      <c r="G36" s="6" t="s">
        <v>76</v>
      </c>
      <c r="H36" s="2">
        <v>43723</v>
      </c>
      <c r="I36" s="2">
        <v>43830</v>
      </c>
      <c r="J36" s="5">
        <v>55</v>
      </c>
      <c r="K36" s="5" t="s">
        <v>186</v>
      </c>
      <c r="L36" s="2">
        <v>43754</v>
      </c>
      <c r="M36" s="6" t="s">
        <v>84</v>
      </c>
      <c r="N36" s="8" t="s">
        <v>187</v>
      </c>
      <c r="P36" s="3" t="s">
        <v>142</v>
      </c>
      <c r="R36" s="3" t="s">
        <v>189</v>
      </c>
      <c r="W36" s="4" t="s">
        <v>87</v>
      </c>
      <c r="X36" s="7" t="s">
        <v>90</v>
      </c>
      <c r="Y36" s="7" t="s">
        <v>88</v>
      </c>
      <c r="Z36" s="2">
        <v>43774</v>
      </c>
      <c r="AA36" s="2">
        <v>43774</v>
      </c>
      <c r="AB36" s="7" t="s">
        <v>91</v>
      </c>
    </row>
    <row r="37" spans="1:28" ht="71.25" x14ac:dyDescent="0.25">
      <c r="A37" s="6">
        <v>2019</v>
      </c>
      <c r="B37" s="2">
        <v>43739</v>
      </c>
      <c r="C37" s="2">
        <v>43769</v>
      </c>
      <c r="D37" s="5" t="s">
        <v>86</v>
      </c>
      <c r="E37" s="5" t="s">
        <v>89</v>
      </c>
      <c r="F37" s="6" t="s">
        <v>71</v>
      </c>
      <c r="G37" s="6" t="s">
        <v>76</v>
      </c>
      <c r="H37" s="2">
        <v>43723</v>
      </c>
      <c r="I37" s="2">
        <v>43830</v>
      </c>
      <c r="J37" s="5">
        <v>55</v>
      </c>
      <c r="K37" s="5" t="s">
        <v>190</v>
      </c>
      <c r="L37" s="2">
        <v>43754</v>
      </c>
      <c r="M37" s="6" t="s">
        <v>84</v>
      </c>
      <c r="N37" s="8" t="s">
        <v>191</v>
      </c>
      <c r="P37" s="3" t="s">
        <v>165</v>
      </c>
      <c r="R37" s="3" t="s">
        <v>192</v>
      </c>
      <c r="W37" s="4" t="s">
        <v>87</v>
      </c>
      <c r="X37" s="7" t="s">
        <v>90</v>
      </c>
      <c r="Y37" s="7" t="s">
        <v>88</v>
      </c>
      <c r="Z37" s="2">
        <v>43774</v>
      </c>
      <c r="AA37" s="2">
        <v>43774</v>
      </c>
      <c r="AB37" s="7" t="s">
        <v>91</v>
      </c>
    </row>
    <row r="38" spans="1:28" ht="71.25" x14ac:dyDescent="0.25">
      <c r="A38" s="6">
        <v>2019</v>
      </c>
      <c r="B38" s="2">
        <v>43739</v>
      </c>
      <c r="C38" s="2">
        <v>43769</v>
      </c>
      <c r="D38" s="5" t="s">
        <v>86</v>
      </c>
      <c r="E38" s="5" t="s">
        <v>89</v>
      </c>
      <c r="F38" s="6" t="s">
        <v>71</v>
      </c>
      <c r="G38" s="6" t="s">
        <v>76</v>
      </c>
      <c r="H38" s="2">
        <v>43723</v>
      </c>
      <c r="I38" s="2">
        <v>43830</v>
      </c>
      <c r="J38" s="5">
        <v>55</v>
      </c>
      <c r="K38" s="5" t="s">
        <v>193</v>
      </c>
      <c r="L38" s="2">
        <v>43754</v>
      </c>
      <c r="M38" s="6" t="s">
        <v>84</v>
      </c>
      <c r="N38" s="8" t="s">
        <v>194</v>
      </c>
      <c r="P38" s="3" t="s">
        <v>195</v>
      </c>
      <c r="R38" s="3" t="s">
        <v>196</v>
      </c>
      <c r="W38" s="4" t="s">
        <v>87</v>
      </c>
      <c r="X38" s="7" t="s">
        <v>90</v>
      </c>
      <c r="Y38" s="7" t="s">
        <v>88</v>
      </c>
      <c r="Z38" s="2">
        <v>43774</v>
      </c>
      <c r="AA38" s="2">
        <v>43774</v>
      </c>
      <c r="AB38" s="7" t="s">
        <v>91</v>
      </c>
    </row>
    <row r="39" spans="1:28" ht="85.5" x14ac:dyDescent="0.25">
      <c r="A39" s="6">
        <v>2019</v>
      </c>
      <c r="B39" s="2">
        <v>43739</v>
      </c>
      <c r="C39" s="2">
        <v>43769</v>
      </c>
      <c r="D39" s="5" t="s">
        <v>86</v>
      </c>
      <c r="E39" s="5" t="s">
        <v>89</v>
      </c>
      <c r="F39" s="6" t="s">
        <v>71</v>
      </c>
      <c r="G39" s="6" t="s">
        <v>76</v>
      </c>
      <c r="H39" s="2">
        <v>43723</v>
      </c>
      <c r="I39" s="2">
        <v>43830</v>
      </c>
      <c r="J39" s="5">
        <v>55</v>
      </c>
      <c r="K39" s="5" t="s">
        <v>197</v>
      </c>
      <c r="L39" s="2">
        <v>43754</v>
      </c>
      <c r="M39" s="6" t="s">
        <v>84</v>
      </c>
      <c r="N39" s="8" t="s">
        <v>198</v>
      </c>
      <c r="P39" s="3" t="s">
        <v>199</v>
      </c>
      <c r="R39" s="3" t="s">
        <v>110</v>
      </c>
      <c r="W39" s="4" t="s">
        <v>87</v>
      </c>
      <c r="X39" s="7" t="s">
        <v>90</v>
      </c>
      <c r="Y39" s="7" t="s">
        <v>88</v>
      </c>
      <c r="Z39" s="2">
        <v>43774</v>
      </c>
      <c r="AA39" s="2">
        <v>43774</v>
      </c>
      <c r="AB39" s="7" t="s">
        <v>91</v>
      </c>
    </row>
    <row r="40" spans="1:28" ht="57" x14ac:dyDescent="0.25">
      <c r="A40" s="6">
        <v>2019</v>
      </c>
      <c r="B40" s="2">
        <v>43739</v>
      </c>
      <c r="C40" s="2">
        <v>43769</v>
      </c>
      <c r="D40" s="5" t="s">
        <v>86</v>
      </c>
      <c r="E40" s="5" t="s">
        <v>89</v>
      </c>
      <c r="F40" s="6" t="s">
        <v>71</v>
      </c>
      <c r="G40" s="6" t="s">
        <v>76</v>
      </c>
      <c r="H40" s="2">
        <v>43723</v>
      </c>
      <c r="I40" s="2">
        <v>43830</v>
      </c>
      <c r="J40" s="5">
        <v>55</v>
      </c>
      <c r="K40" s="5" t="s">
        <v>200</v>
      </c>
      <c r="L40" s="2">
        <v>43754</v>
      </c>
      <c r="M40" s="6" t="s">
        <v>85</v>
      </c>
      <c r="N40" s="8" t="s">
        <v>201</v>
      </c>
      <c r="P40" s="3" t="s">
        <v>188</v>
      </c>
      <c r="R40" s="3" t="s">
        <v>126</v>
      </c>
      <c r="W40" s="4" t="s">
        <v>87</v>
      </c>
      <c r="X40" s="7" t="s">
        <v>90</v>
      </c>
      <c r="Y40" s="7" t="s">
        <v>88</v>
      </c>
      <c r="Z40" s="2">
        <v>43774</v>
      </c>
      <c r="AA40" s="2">
        <v>43774</v>
      </c>
      <c r="AB40" s="7" t="s">
        <v>91</v>
      </c>
    </row>
    <row r="41" spans="1:28" ht="71.25" x14ac:dyDescent="0.25">
      <c r="A41" s="6">
        <v>2019</v>
      </c>
      <c r="B41" s="2">
        <v>43739</v>
      </c>
      <c r="C41" s="2">
        <v>43769</v>
      </c>
      <c r="D41" s="5" t="s">
        <v>86</v>
      </c>
      <c r="E41" s="5" t="s">
        <v>89</v>
      </c>
      <c r="F41" s="6" t="s">
        <v>71</v>
      </c>
      <c r="G41" s="6" t="s">
        <v>76</v>
      </c>
      <c r="H41" s="2">
        <v>43723</v>
      </c>
      <c r="I41" s="2">
        <v>43830</v>
      </c>
      <c r="J41" s="5">
        <v>56</v>
      </c>
      <c r="K41" s="5" t="s">
        <v>202</v>
      </c>
      <c r="L41" s="2">
        <v>43755</v>
      </c>
      <c r="M41" s="6" t="s">
        <v>84</v>
      </c>
      <c r="N41" s="8" t="s">
        <v>203</v>
      </c>
      <c r="P41" s="3" t="s">
        <v>204</v>
      </c>
      <c r="R41" s="3" t="s">
        <v>131</v>
      </c>
      <c r="W41" s="4" t="s">
        <v>87</v>
      </c>
      <c r="X41" s="7" t="s">
        <v>90</v>
      </c>
      <c r="Y41" s="7" t="s">
        <v>88</v>
      </c>
      <c r="Z41" s="2">
        <v>43774</v>
      </c>
      <c r="AA41" s="2">
        <v>43774</v>
      </c>
      <c r="AB41" s="7" t="s">
        <v>91</v>
      </c>
    </row>
    <row r="42" spans="1:28" ht="57" x14ac:dyDescent="0.25">
      <c r="A42" s="6">
        <v>2019</v>
      </c>
      <c r="B42" s="2">
        <v>43739</v>
      </c>
      <c r="C42" s="2">
        <v>43769</v>
      </c>
      <c r="D42" s="5" t="s">
        <v>86</v>
      </c>
      <c r="E42" s="5" t="s">
        <v>89</v>
      </c>
      <c r="F42" s="6" t="s">
        <v>71</v>
      </c>
      <c r="G42" s="6" t="s">
        <v>76</v>
      </c>
      <c r="H42" s="2">
        <v>43723</v>
      </c>
      <c r="I42" s="2">
        <v>43830</v>
      </c>
      <c r="J42" s="5">
        <v>56</v>
      </c>
      <c r="K42" s="5" t="s">
        <v>205</v>
      </c>
      <c r="L42" s="2">
        <v>43755</v>
      </c>
      <c r="M42" s="6" t="s">
        <v>84</v>
      </c>
      <c r="N42" s="8" t="s">
        <v>206</v>
      </c>
      <c r="P42" s="3" t="s">
        <v>207</v>
      </c>
      <c r="R42" s="3" t="s">
        <v>160</v>
      </c>
      <c r="W42" s="4" t="s">
        <v>87</v>
      </c>
      <c r="X42" s="7" t="s">
        <v>90</v>
      </c>
      <c r="Y42" s="7" t="s">
        <v>88</v>
      </c>
      <c r="Z42" s="2">
        <v>43774</v>
      </c>
      <c r="AA42" s="2">
        <v>43774</v>
      </c>
      <c r="AB42" s="7" t="s">
        <v>91</v>
      </c>
    </row>
    <row r="43" spans="1:28" ht="99.75" x14ac:dyDescent="0.25">
      <c r="A43" s="6">
        <v>2019</v>
      </c>
      <c r="B43" s="2">
        <v>43739</v>
      </c>
      <c r="C43" s="2">
        <v>43769</v>
      </c>
      <c r="D43" s="5" t="s">
        <v>86</v>
      </c>
      <c r="E43" s="5" t="s">
        <v>89</v>
      </c>
      <c r="F43" s="6" t="s">
        <v>71</v>
      </c>
      <c r="G43" s="6" t="s">
        <v>76</v>
      </c>
      <c r="H43" s="2">
        <v>43723</v>
      </c>
      <c r="I43" s="2">
        <v>43830</v>
      </c>
      <c r="J43" s="5">
        <v>56</v>
      </c>
      <c r="K43" s="5" t="s">
        <v>208</v>
      </c>
      <c r="L43" s="2">
        <v>43755</v>
      </c>
      <c r="M43" s="6" t="s">
        <v>84</v>
      </c>
      <c r="N43" s="8" t="s">
        <v>209</v>
      </c>
      <c r="P43" s="3" t="s">
        <v>121</v>
      </c>
      <c r="R43" s="3" t="s">
        <v>160</v>
      </c>
      <c r="W43" s="4" t="s">
        <v>87</v>
      </c>
      <c r="X43" s="7" t="s">
        <v>90</v>
      </c>
      <c r="Y43" s="7" t="s">
        <v>88</v>
      </c>
      <c r="Z43" s="2">
        <v>43774</v>
      </c>
      <c r="AA43" s="2">
        <v>43774</v>
      </c>
      <c r="AB43" s="7" t="s">
        <v>91</v>
      </c>
    </row>
    <row r="44" spans="1:28" ht="57" x14ac:dyDescent="0.25">
      <c r="A44" s="6">
        <v>2019</v>
      </c>
      <c r="B44" s="2">
        <v>43739</v>
      </c>
      <c r="C44" s="2">
        <v>43769</v>
      </c>
      <c r="D44" s="5" t="s">
        <v>86</v>
      </c>
      <c r="E44" s="5" t="s">
        <v>89</v>
      </c>
      <c r="F44" s="6" t="s">
        <v>71</v>
      </c>
      <c r="G44" s="6" t="s">
        <v>76</v>
      </c>
      <c r="H44" s="2">
        <v>43723</v>
      </c>
      <c r="I44" s="2">
        <v>43830</v>
      </c>
      <c r="J44" s="5">
        <v>56</v>
      </c>
      <c r="K44" s="5" t="s">
        <v>210</v>
      </c>
      <c r="L44" s="2">
        <v>43755</v>
      </c>
      <c r="M44" s="6" t="s">
        <v>84</v>
      </c>
      <c r="N44" s="8" t="s">
        <v>211</v>
      </c>
      <c r="P44" s="3" t="s">
        <v>199</v>
      </c>
      <c r="R44" s="3" t="s">
        <v>111</v>
      </c>
      <c r="W44" s="4" t="s">
        <v>87</v>
      </c>
      <c r="X44" s="7" t="s">
        <v>90</v>
      </c>
      <c r="Y44" s="7" t="s">
        <v>88</v>
      </c>
      <c r="Z44" s="2">
        <v>43774</v>
      </c>
      <c r="AA44" s="2">
        <v>43774</v>
      </c>
      <c r="AB44" s="7" t="s">
        <v>91</v>
      </c>
    </row>
    <row r="45" spans="1:28" ht="57" x14ac:dyDescent="0.25">
      <c r="A45" s="6">
        <v>2019</v>
      </c>
      <c r="B45" s="2">
        <v>43739</v>
      </c>
      <c r="C45" s="2">
        <v>43769</v>
      </c>
      <c r="D45" s="5" t="s">
        <v>86</v>
      </c>
      <c r="E45" s="5" t="s">
        <v>89</v>
      </c>
      <c r="F45" s="6" t="s">
        <v>71</v>
      </c>
      <c r="G45" s="6" t="s">
        <v>76</v>
      </c>
      <c r="H45" s="2">
        <v>43723</v>
      </c>
      <c r="I45" s="2">
        <v>43830</v>
      </c>
      <c r="J45" s="5">
        <v>56</v>
      </c>
      <c r="K45" s="5" t="s">
        <v>212</v>
      </c>
      <c r="L45" s="2">
        <v>43755</v>
      </c>
      <c r="M45" s="6" t="s">
        <v>84</v>
      </c>
      <c r="N45" s="8" t="s">
        <v>213</v>
      </c>
      <c r="P45" s="3" t="s">
        <v>115</v>
      </c>
      <c r="R45" s="3" t="s">
        <v>111</v>
      </c>
      <c r="W45" s="4" t="s">
        <v>87</v>
      </c>
      <c r="X45" s="7" t="s">
        <v>90</v>
      </c>
      <c r="Y45" s="7" t="s">
        <v>88</v>
      </c>
      <c r="Z45" s="2">
        <v>43774</v>
      </c>
      <c r="AA45" s="2">
        <v>43774</v>
      </c>
      <c r="AB45" s="7" t="s">
        <v>91</v>
      </c>
    </row>
    <row r="46" spans="1:28" ht="57" x14ac:dyDescent="0.25">
      <c r="A46" s="7">
        <v>2019</v>
      </c>
      <c r="B46" s="2">
        <v>43739</v>
      </c>
      <c r="C46" s="2">
        <v>43769</v>
      </c>
      <c r="D46" s="5" t="s">
        <v>86</v>
      </c>
      <c r="E46" s="5" t="s">
        <v>89</v>
      </c>
      <c r="F46" s="7" t="s">
        <v>71</v>
      </c>
      <c r="G46" s="7" t="s">
        <v>76</v>
      </c>
      <c r="H46" s="2">
        <v>43723</v>
      </c>
      <c r="I46" s="2">
        <v>43830</v>
      </c>
      <c r="J46" s="5">
        <v>56</v>
      </c>
      <c r="K46" s="5" t="s">
        <v>214</v>
      </c>
      <c r="L46" s="2">
        <v>43755</v>
      </c>
      <c r="M46" s="7" t="s">
        <v>84</v>
      </c>
      <c r="N46" s="8" t="s">
        <v>215</v>
      </c>
      <c r="P46" s="3" t="s">
        <v>216</v>
      </c>
      <c r="R46" s="3" t="s">
        <v>126</v>
      </c>
      <c r="W46" s="4" t="s">
        <v>87</v>
      </c>
      <c r="X46" s="7" t="s">
        <v>90</v>
      </c>
      <c r="Y46" s="7" t="s">
        <v>88</v>
      </c>
      <c r="Z46" s="2">
        <v>43774</v>
      </c>
      <c r="AA46" s="2">
        <v>43774</v>
      </c>
      <c r="AB46" s="7" t="s">
        <v>91</v>
      </c>
    </row>
    <row r="47" spans="1:28" ht="71.25" x14ac:dyDescent="0.25">
      <c r="A47" s="7">
        <v>2019</v>
      </c>
      <c r="B47" s="2">
        <v>43739</v>
      </c>
      <c r="C47" s="2">
        <v>43769</v>
      </c>
      <c r="D47" s="5" t="s">
        <v>86</v>
      </c>
      <c r="E47" s="5" t="s">
        <v>89</v>
      </c>
      <c r="F47" s="7" t="s">
        <v>71</v>
      </c>
      <c r="G47" s="7" t="s">
        <v>76</v>
      </c>
      <c r="H47" s="2">
        <v>43723</v>
      </c>
      <c r="I47" s="2">
        <v>43830</v>
      </c>
      <c r="J47">
        <v>56</v>
      </c>
      <c r="K47" s="5" t="s">
        <v>217</v>
      </c>
      <c r="L47" s="2">
        <v>43755</v>
      </c>
      <c r="M47" s="7" t="s">
        <v>84</v>
      </c>
      <c r="N47" s="8" t="s">
        <v>218</v>
      </c>
      <c r="P47" s="3" t="s">
        <v>153</v>
      </c>
      <c r="R47" s="3" t="s">
        <v>219</v>
      </c>
      <c r="W47" s="4" t="s">
        <v>87</v>
      </c>
      <c r="X47" s="7" t="s">
        <v>90</v>
      </c>
      <c r="Y47" s="7" t="s">
        <v>88</v>
      </c>
      <c r="Z47" s="2">
        <v>43774</v>
      </c>
      <c r="AA47" s="2">
        <v>43774</v>
      </c>
      <c r="AB47" s="7" t="s">
        <v>91</v>
      </c>
    </row>
    <row r="48" spans="1:28" ht="57" x14ac:dyDescent="0.25">
      <c r="A48" s="7">
        <v>2019</v>
      </c>
      <c r="B48" s="2">
        <v>43739</v>
      </c>
      <c r="C48" s="2">
        <v>43769</v>
      </c>
      <c r="D48" s="5" t="s">
        <v>86</v>
      </c>
      <c r="E48" s="5" t="s">
        <v>89</v>
      </c>
      <c r="F48" s="7" t="s">
        <v>71</v>
      </c>
      <c r="G48" s="7" t="s">
        <v>76</v>
      </c>
      <c r="H48" s="2">
        <v>43723</v>
      </c>
      <c r="I48" s="2">
        <v>43830</v>
      </c>
      <c r="J48">
        <v>56</v>
      </c>
      <c r="K48" s="5" t="s">
        <v>220</v>
      </c>
      <c r="L48" s="2">
        <v>43755</v>
      </c>
      <c r="M48" s="7" t="s">
        <v>84</v>
      </c>
      <c r="N48" s="8" t="s">
        <v>221</v>
      </c>
      <c r="P48" s="3" t="s">
        <v>222</v>
      </c>
      <c r="R48" s="3" t="s">
        <v>126</v>
      </c>
      <c r="W48" s="4" t="s">
        <v>87</v>
      </c>
      <c r="X48" s="7" t="s">
        <v>90</v>
      </c>
      <c r="Y48" s="7" t="s">
        <v>88</v>
      </c>
      <c r="Z48" s="2">
        <v>43774</v>
      </c>
      <c r="AA48" s="2">
        <v>43774</v>
      </c>
      <c r="AB48" s="7" t="s">
        <v>91</v>
      </c>
    </row>
    <row r="49" spans="1:28" ht="57" x14ac:dyDescent="0.25">
      <c r="A49" s="7">
        <v>2019</v>
      </c>
      <c r="B49" s="2">
        <v>43739</v>
      </c>
      <c r="C49" s="2">
        <v>43769</v>
      </c>
      <c r="D49" s="5" t="s">
        <v>86</v>
      </c>
      <c r="E49" s="5" t="s">
        <v>89</v>
      </c>
      <c r="F49" s="7" t="s">
        <v>71</v>
      </c>
      <c r="G49" s="7" t="s">
        <v>76</v>
      </c>
      <c r="H49" s="2">
        <v>43723</v>
      </c>
      <c r="I49" s="2">
        <v>43830</v>
      </c>
      <c r="J49">
        <v>56</v>
      </c>
      <c r="K49" s="5" t="s">
        <v>223</v>
      </c>
      <c r="L49" s="2">
        <v>43755</v>
      </c>
      <c r="M49" s="7" t="s">
        <v>84</v>
      </c>
      <c r="N49" s="8" t="s">
        <v>224</v>
      </c>
      <c r="P49" s="3" t="s">
        <v>99</v>
      </c>
      <c r="R49" s="3" t="s">
        <v>110</v>
      </c>
      <c r="W49" s="4" t="s">
        <v>87</v>
      </c>
      <c r="X49" s="7" t="s">
        <v>90</v>
      </c>
      <c r="Y49" s="7" t="s">
        <v>88</v>
      </c>
      <c r="Z49" s="2">
        <v>43774</v>
      </c>
      <c r="AA49" s="2">
        <v>43774</v>
      </c>
      <c r="AB49" s="7" t="s">
        <v>91</v>
      </c>
    </row>
    <row r="50" spans="1:28" ht="57" x14ac:dyDescent="0.25">
      <c r="A50" s="7">
        <v>2019</v>
      </c>
      <c r="B50" s="2">
        <v>43739</v>
      </c>
      <c r="C50" s="2">
        <v>43769</v>
      </c>
      <c r="D50" s="5" t="s">
        <v>86</v>
      </c>
      <c r="E50" s="5" t="s">
        <v>89</v>
      </c>
      <c r="F50" s="7" t="s">
        <v>71</v>
      </c>
      <c r="G50" s="7" t="s">
        <v>76</v>
      </c>
      <c r="H50" s="2">
        <v>43723</v>
      </c>
      <c r="I50" s="2">
        <v>43830</v>
      </c>
      <c r="J50">
        <v>56</v>
      </c>
      <c r="K50" s="5" t="s">
        <v>225</v>
      </c>
      <c r="L50" s="2">
        <v>43755</v>
      </c>
      <c r="M50" s="7" t="s">
        <v>84</v>
      </c>
      <c r="N50" s="8" t="s">
        <v>226</v>
      </c>
      <c r="P50" s="3" t="s">
        <v>222</v>
      </c>
      <c r="R50" s="3" t="s">
        <v>111</v>
      </c>
      <c r="W50" s="4" t="s">
        <v>87</v>
      </c>
      <c r="X50" s="7" t="s">
        <v>90</v>
      </c>
      <c r="Y50" s="7" t="s">
        <v>88</v>
      </c>
      <c r="Z50" s="2">
        <v>43774</v>
      </c>
      <c r="AA50" s="2">
        <v>43774</v>
      </c>
      <c r="AB50" s="7" t="s">
        <v>91</v>
      </c>
    </row>
    <row r="51" spans="1:28" ht="57" x14ac:dyDescent="0.25">
      <c r="A51" s="7">
        <v>2019</v>
      </c>
      <c r="B51" s="2">
        <v>43739</v>
      </c>
      <c r="C51" s="2">
        <v>43769</v>
      </c>
      <c r="D51" s="5" t="s">
        <v>86</v>
      </c>
      <c r="E51" s="5" t="s">
        <v>89</v>
      </c>
      <c r="F51" s="7" t="s">
        <v>71</v>
      </c>
      <c r="G51" s="7" t="s">
        <v>76</v>
      </c>
      <c r="H51" s="2">
        <v>43723</v>
      </c>
      <c r="I51" s="2">
        <v>43830</v>
      </c>
      <c r="J51">
        <v>56</v>
      </c>
      <c r="K51" s="5" t="s">
        <v>227</v>
      </c>
      <c r="L51" s="2">
        <v>43755</v>
      </c>
      <c r="M51" s="7" t="s">
        <v>84</v>
      </c>
      <c r="N51" s="8" t="s">
        <v>228</v>
      </c>
      <c r="P51" s="3" t="s">
        <v>125</v>
      </c>
      <c r="R51" s="3" t="s">
        <v>109</v>
      </c>
      <c r="W51" s="4" t="s">
        <v>87</v>
      </c>
      <c r="X51" s="7" t="s">
        <v>90</v>
      </c>
      <c r="Y51" s="7" t="s">
        <v>88</v>
      </c>
      <c r="Z51" s="2">
        <v>43774</v>
      </c>
      <c r="AA51" s="2">
        <v>43774</v>
      </c>
      <c r="AB51" s="7" t="s">
        <v>91</v>
      </c>
    </row>
    <row r="52" spans="1:28" ht="57" x14ac:dyDescent="0.25">
      <c r="A52" s="7">
        <v>2019</v>
      </c>
      <c r="B52" s="2">
        <v>43739</v>
      </c>
      <c r="C52" s="2">
        <v>43769</v>
      </c>
      <c r="D52" s="5" t="s">
        <v>86</v>
      </c>
      <c r="E52" s="5" t="s">
        <v>89</v>
      </c>
      <c r="F52" s="7" t="s">
        <v>71</v>
      </c>
      <c r="G52" s="7" t="s">
        <v>76</v>
      </c>
      <c r="H52" s="2">
        <v>43723</v>
      </c>
      <c r="I52" s="2">
        <v>43830</v>
      </c>
      <c r="J52">
        <v>56</v>
      </c>
      <c r="K52" s="5" t="s">
        <v>229</v>
      </c>
      <c r="L52" s="2">
        <v>43755</v>
      </c>
      <c r="M52" s="7" t="s">
        <v>84</v>
      </c>
      <c r="N52" s="8" t="s">
        <v>230</v>
      </c>
      <c r="P52" s="3" t="s">
        <v>231</v>
      </c>
      <c r="R52" s="3" t="s">
        <v>109</v>
      </c>
      <c r="W52" s="4" t="s">
        <v>87</v>
      </c>
      <c r="X52" s="7" t="s">
        <v>90</v>
      </c>
      <c r="Y52" s="7" t="s">
        <v>88</v>
      </c>
      <c r="Z52" s="2">
        <v>43774</v>
      </c>
      <c r="AA52" s="2">
        <v>43774</v>
      </c>
      <c r="AB52" s="7" t="s">
        <v>91</v>
      </c>
    </row>
    <row r="53" spans="1:28" ht="71.25" x14ac:dyDescent="0.25">
      <c r="A53" s="7">
        <v>2019</v>
      </c>
      <c r="B53" s="2">
        <v>43739</v>
      </c>
      <c r="C53" s="2">
        <v>43769</v>
      </c>
      <c r="D53" s="5" t="s">
        <v>86</v>
      </c>
      <c r="E53" s="5" t="s">
        <v>89</v>
      </c>
      <c r="F53" s="7" t="s">
        <v>71</v>
      </c>
      <c r="G53" s="7" t="s">
        <v>76</v>
      </c>
      <c r="H53" s="2">
        <v>43723</v>
      </c>
      <c r="I53" s="2">
        <v>43830</v>
      </c>
      <c r="J53">
        <v>56</v>
      </c>
      <c r="K53" s="5" t="s">
        <v>232</v>
      </c>
      <c r="L53" s="2">
        <v>43755</v>
      </c>
      <c r="M53" s="7" t="s">
        <v>84</v>
      </c>
      <c r="N53" s="8" t="s">
        <v>233</v>
      </c>
      <c r="P53" s="3" t="s">
        <v>125</v>
      </c>
      <c r="R53" s="3" t="s">
        <v>110</v>
      </c>
      <c r="W53" s="4" t="s">
        <v>87</v>
      </c>
      <c r="X53" s="7" t="s">
        <v>90</v>
      </c>
      <c r="Y53" s="7" t="s">
        <v>88</v>
      </c>
      <c r="Z53" s="2">
        <v>43774</v>
      </c>
      <c r="AA53" s="2">
        <v>43774</v>
      </c>
      <c r="AB53" s="7" t="s">
        <v>91</v>
      </c>
    </row>
    <row r="54" spans="1:28" ht="57" x14ac:dyDescent="0.25">
      <c r="A54" s="7">
        <v>2019</v>
      </c>
      <c r="B54" s="2">
        <v>43739</v>
      </c>
      <c r="C54" s="2">
        <v>43769</v>
      </c>
      <c r="D54" s="5" t="s">
        <v>86</v>
      </c>
      <c r="E54" s="5" t="s">
        <v>89</v>
      </c>
      <c r="F54" s="7" t="s">
        <v>71</v>
      </c>
      <c r="G54" s="7" t="s">
        <v>76</v>
      </c>
      <c r="H54" s="2">
        <v>43723</v>
      </c>
      <c r="I54" s="2">
        <v>43830</v>
      </c>
      <c r="J54">
        <v>56</v>
      </c>
      <c r="K54" s="5" t="s">
        <v>234</v>
      </c>
      <c r="L54" s="2">
        <v>43755</v>
      </c>
      <c r="M54" s="7" t="s">
        <v>84</v>
      </c>
      <c r="N54" s="8" t="s">
        <v>235</v>
      </c>
      <c r="P54" s="3" t="s">
        <v>121</v>
      </c>
      <c r="R54" s="3" t="s">
        <v>109</v>
      </c>
      <c r="W54" s="4" t="s">
        <v>87</v>
      </c>
      <c r="X54" s="7" t="s">
        <v>90</v>
      </c>
      <c r="Y54" s="7" t="s">
        <v>88</v>
      </c>
      <c r="Z54" s="2">
        <v>43774</v>
      </c>
      <c r="AA54" s="2">
        <v>43774</v>
      </c>
      <c r="AB54" s="7" t="s">
        <v>91</v>
      </c>
    </row>
    <row r="55" spans="1:28" ht="71.25" x14ac:dyDescent="0.25">
      <c r="A55" s="7">
        <v>2019</v>
      </c>
      <c r="B55" s="2">
        <v>43739</v>
      </c>
      <c r="C55" s="2">
        <v>43769</v>
      </c>
      <c r="D55" s="5" t="s">
        <v>86</v>
      </c>
      <c r="E55" s="5" t="s">
        <v>89</v>
      </c>
      <c r="F55" s="7" t="s">
        <v>71</v>
      </c>
      <c r="G55" s="7" t="s">
        <v>76</v>
      </c>
      <c r="H55" s="2">
        <v>43723</v>
      </c>
      <c r="I55" s="2">
        <v>43830</v>
      </c>
      <c r="J55">
        <v>56</v>
      </c>
      <c r="K55" s="5" t="s">
        <v>236</v>
      </c>
      <c r="L55" s="2">
        <v>43755</v>
      </c>
      <c r="M55" s="7" t="s">
        <v>84</v>
      </c>
      <c r="N55" s="8" t="s">
        <v>237</v>
      </c>
      <c r="P55" s="3" t="s">
        <v>238</v>
      </c>
      <c r="R55" s="3" t="s">
        <v>239</v>
      </c>
      <c r="W55" s="4" t="s">
        <v>87</v>
      </c>
      <c r="X55" s="7" t="s">
        <v>90</v>
      </c>
      <c r="Y55" s="7" t="s">
        <v>88</v>
      </c>
      <c r="Z55" s="2">
        <v>43774</v>
      </c>
      <c r="AA55" s="2">
        <v>43774</v>
      </c>
      <c r="AB55" s="7" t="s">
        <v>91</v>
      </c>
    </row>
    <row r="56" spans="1:28" ht="71.25" x14ac:dyDescent="0.25">
      <c r="A56" s="7">
        <v>2019</v>
      </c>
      <c r="B56" s="2">
        <v>43739</v>
      </c>
      <c r="C56" s="2">
        <v>43769</v>
      </c>
      <c r="D56" s="5" t="s">
        <v>86</v>
      </c>
      <c r="E56" s="5" t="s">
        <v>89</v>
      </c>
      <c r="F56" s="7" t="s">
        <v>71</v>
      </c>
      <c r="G56" s="7" t="s">
        <v>76</v>
      </c>
      <c r="H56" s="2">
        <v>43723</v>
      </c>
      <c r="I56" s="2">
        <v>43830</v>
      </c>
      <c r="J56">
        <v>56</v>
      </c>
      <c r="K56" s="5" t="s">
        <v>240</v>
      </c>
      <c r="L56" s="2">
        <v>43755</v>
      </c>
      <c r="M56" s="7" t="s">
        <v>85</v>
      </c>
      <c r="N56" s="8" t="s">
        <v>241</v>
      </c>
      <c r="P56" s="3" t="s">
        <v>159</v>
      </c>
      <c r="R56" s="3" t="s">
        <v>196</v>
      </c>
      <c r="W56" s="4" t="s">
        <v>87</v>
      </c>
      <c r="X56" s="7" t="s">
        <v>90</v>
      </c>
      <c r="Y56" s="7" t="s">
        <v>88</v>
      </c>
      <c r="Z56" s="2">
        <v>43774</v>
      </c>
      <c r="AA56" s="2">
        <v>43774</v>
      </c>
      <c r="AB56" s="7" t="s">
        <v>91</v>
      </c>
    </row>
    <row r="57" spans="1:28" ht="71.25" x14ac:dyDescent="0.25">
      <c r="A57" s="7">
        <v>2019</v>
      </c>
      <c r="B57" s="2">
        <v>43739</v>
      </c>
      <c r="C57" s="2">
        <v>43769</v>
      </c>
      <c r="D57" s="5" t="s">
        <v>86</v>
      </c>
      <c r="E57" s="5" t="s">
        <v>89</v>
      </c>
      <c r="F57" s="7" t="s">
        <v>71</v>
      </c>
      <c r="G57" s="7" t="s">
        <v>76</v>
      </c>
      <c r="H57" s="2">
        <v>43723</v>
      </c>
      <c r="I57" s="2">
        <v>43830</v>
      </c>
      <c r="J57">
        <v>56</v>
      </c>
      <c r="K57" s="5" t="s">
        <v>242</v>
      </c>
      <c r="L57" s="2">
        <v>43755</v>
      </c>
      <c r="M57" s="7" t="s">
        <v>84</v>
      </c>
      <c r="N57" s="8" t="s">
        <v>243</v>
      </c>
      <c r="P57" s="3" t="s">
        <v>99</v>
      </c>
      <c r="R57" s="3" t="s">
        <v>244</v>
      </c>
      <c r="W57" s="4" t="s">
        <v>87</v>
      </c>
      <c r="X57" s="7" t="s">
        <v>90</v>
      </c>
      <c r="Y57" s="7" t="s">
        <v>88</v>
      </c>
      <c r="Z57" s="2">
        <v>43774</v>
      </c>
      <c r="AA57" s="2">
        <v>43774</v>
      </c>
      <c r="AB57" s="7" t="s">
        <v>91</v>
      </c>
    </row>
    <row r="58" spans="1:28" ht="57" x14ac:dyDescent="0.25">
      <c r="A58" s="7">
        <v>2019</v>
      </c>
      <c r="B58" s="2">
        <v>43739</v>
      </c>
      <c r="C58" s="2">
        <v>43769</v>
      </c>
      <c r="D58" s="5" t="s">
        <v>86</v>
      </c>
      <c r="E58" s="5" t="s">
        <v>89</v>
      </c>
      <c r="F58" s="7" t="s">
        <v>71</v>
      </c>
      <c r="G58" s="7" t="s">
        <v>76</v>
      </c>
      <c r="H58" s="2">
        <v>43723</v>
      </c>
      <c r="I58" s="2">
        <v>43830</v>
      </c>
      <c r="J58">
        <v>57</v>
      </c>
      <c r="K58" s="5" t="s">
        <v>245</v>
      </c>
      <c r="L58" s="2">
        <v>43769</v>
      </c>
      <c r="M58" s="7" t="s">
        <v>84</v>
      </c>
      <c r="N58" s="8" t="s">
        <v>246</v>
      </c>
      <c r="P58" s="11" t="s">
        <v>247</v>
      </c>
      <c r="R58" s="3" t="s">
        <v>248</v>
      </c>
      <c r="W58" s="4" t="s">
        <v>87</v>
      </c>
      <c r="X58" s="7" t="s">
        <v>90</v>
      </c>
      <c r="Y58" s="7" t="s">
        <v>88</v>
      </c>
      <c r="Z58" s="2">
        <v>43774</v>
      </c>
      <c r="AA58" s="2">
        <v>43774</v>
      </c>
      <c r="AB58" s="7" t="s">
        <v>91</v>
      </c>
    </row>
    <row r="59" spans="1:28" ht="114" x14ac:dyDescent="0.25">
      <c r="A59" s="7">
        <v>2019</v>
      </c>
      <c r="B59" s="2">
        <v>43739</v>
      </c>
      <c r="C59" s="2">
        <v>43769</v>
      </c>
      <c r="D59" s="5" t="s">
        <v>86</v>
      </c>
      <c r="E59" s="5" t="s">
        <v>89</v>
      </c>
      <c r="F59" s="7" t="s">
        <v>71</v>
      </c>
      <c r="G59" s="7" t="s">
        <v>76</v>
      </c>
      <c r="H59" s="2">
        <v>43723</v>
      </c>
      <c r="I59" s="2">
        <v>43830</v>
      </c>
      <c r="J59">
        <v>57</v>
      </c>
      <c r="K59" s="5" t="s">
        <v>249</v>
      </c>
      <c r="L59" s="2">
        <v>43769</v>
      </c>
      <c r="M59" s="7" t="s">
        <v>84</v>
      </c>
      <c r="N59" s="8" t="s">
        <v>250</v>
      </c>
      <c r="P59" s="11" t="s">
        <v>247</v>
      </c>
      <c r="R59" s="3" t="s">
        <v>251</v>
      </c>
      <c r="W59" s="4" t="s">
        <v>87</v>
      </c>
      <c r="X59" s="7" t="s">
        <v>90</v>
      </c>
      <c r="Y59" s="7" t="s">
        <v>88</v>
      </c>
      <c r="Z59" s="2">
        <v>43774</v>
      </c>
      <c r="AA59" s="2">
        <v>43774</v>
      </c>
      <c r="AB59" s="7" t="s">
        <v>91</v>
      </c>
    </row>
    <row r="60" spans="1:28" ht="43.5" x14ac:dyDescent="0.25">
      <c r="A60" s="7">
        <v>2019</v>
      </c>
      <c r="B60" s="2">
        <v>43739</v>
      </c>
      <c r="C60" s="2">
        <v>43769</v>
      </c>
      <c r="D60" s="5" t="s">
        <v>86</v>
      </c>
      <c r="E60" s="5" t="s">
        <v>89</v>
      </c>
      <c r="F60" s="7" t="s">
        <v>71</v>
      </c>
      <c r="G60" s="7" t="s">
        <v>76</v>
      </c>
      <c r="H60" s="2">
        <v>43723</v>
      </c>
      <c r="I60" s="2">
        <v>43830</v>
      </c>
      <c r="J60">
        <v>57</v>
      </c>
      <c r="K60" s="5" t="s">
        <v>252</v>
      </c>
      <c r="L60" s="2">
        <v>43769</v>
      </c>
      <c r="M60" s="7" t="s">
        <v>84</v>
      </c>
      <c r="N60" s="8" t="s">
        <v>253</v>
      </c>
      <c r="P60" s="3" t="s">
        <v>172</v>
      </c>
      <c r="R60" s="3" t="s">
        <v>254</v>
      </c>
      <c r="W60" s="4" t="s">
        <v>87</v>
      </c>
      <c r="X60" s="7" t="s">
        <v>90</v>
      </c>
      <c r="Y60" s="7" t="s">
        <v>88</v>
      </c>
      <c r="Z60" s="2">
        <v>43774</v>
      </c>
      <c r="AA60" s="2">
        <v>43774</v>
      </c>
      <c r="AB60" s="7" t="s">
        <v>91</v>
      </c>
    </row>
    <row r="61" spans="1:28" ht="57" x14ac:dyDescent="0.25">
      <c r="A61" s="10">
        <v>2019</v>
      </c>
      <c r="B61" s="2">
        <v>43739</v>
      </c>
      <c r="C61" s="2">
        <v>43769</v>
      </c>
      <c r="D61" s="5" t="s">
        <v>86</v>
      </c>
      <c r="E61" s="5" t="s">
        <v>89</v>
      </c>
      <c r="F61" s="10" t="s">
        <v>71</v>
      </c>
      <c r="G61" s="10" t="s">
        <v>76</v>
      </c>
      <c r="H61" s="2">
        <v>43723</v>
      </c>
      <c r="I61" s="2">
        <v>43830</v>
      </c>
      <c r="J61">
        <v>57</v>
      </c>
      <c r="K61" s="5" t="s">
        <v>255</v>
      </c>
      <c r="L61" s="2">
        <v>43769</v>
      </c>
      <c r="M61" s="9" t="s">
        <v>84</v>
      </c>
      <c r="N61" s="8" t="s">
        <v>256</v>
      </c>
      <c r="P61" s="3" t="s">
        <v>92</v>
      </c>
      <c r="R61" s="3" t="s">
        <v>257</v>
      </c>
      <c r="W61" s="4" t="s">
        <v>87</v>
      </c>
      <c r="X61" s="10" t="s">
        <v>90</v>
      </c>
      <c r="Y61" s="10" t="s">
        <v>88</v>
      </c>
      <c r="Z61" s="2">
        <v>43774</v>
      </c>
      <c r="AA61" s="2">
        <v>43774</v>
      </c>
      <c r="AB61" s="10" t="s">
        <v>91</v>
      </c>
    </row>
    <row r="62" spans="1:28" ht="128.25" x14ac:dyDescent="0.25">
      <c r="A62" s="10">
        <v>2019</v>
      </c>
      <c r="B62" s="2">
        <v>43739</v>
      </c>
      <c r="C62" s="2">
        <v>43769</v>
      </c>
      <c r="D62" s="5" t="s">
        <v>86</v>
      </c>
      <c r="E62" s="5" t="s">
        <v>89</v>
      </c>
      <c r="F62" s="10" t="s">
        <v>71</v>
      </c>
      <c r="G62" s="10" t="s">
        <v>76</v>
      </c>
      <c r="H62" s="2">
        <v>43723</v>
      </c>
      <c r="I62" s="2">
        <v>43830</v>
      </c>
      <c r="J62">
        <v>57</v>
      </c>
      <c r="K62" s="5" t="s">
        <v>258</v>
      </c>
      <c r="L62" s="2">
        <v>43769</v>
      </c>
      <c r="M62" s="9" t="s">
        <v>84</v>
      </c>
      <c r="N62" s="8" t="s">
        <v>259</v>
      </c>
      <c r="P62" s="3" t="s">
        <v>172</v>
      </c>
      <c r="R62" s="3" t="s">
        <v>260</v>
      </c>
      <c r="W62" s="4" t="s">
        <v>87</v>
      </c>
      <c r="X62" s="10" t="s">
        <v>90</v>
      </c>
      <c r="Y62" s="10" t="s">
        <v>88</v>
      </c>
      <c r="Z62" s="2">
        <v>43774</v>
      </c>
      <c r="AA62" s="2">
        <v>43774</v>
      </c>
      <c r="AB62" s="10" t="s">
        <v>91</v>
      </c>
    </row>
    <row r="63" spans="1:28" ht="71.25" x14ac:dyDescent="0.25">
      <c r="A63" s="10">
        <v>2019</v>
      </c>
      <c r="B63" s="2">
        <v>43739</v>
      </c>
      <c r="C63" s="2">
        <v>43769</v>
      </c>
      <c r="D63" s="5" t="s">
        <v>86</v>
      </c>
      <c r="E63" s="5" t="s">
        <v>89</v>
      </c>
      <c r="F63" s="10" t="s">
        <v>71</v>
      </c>
      <c r="G63" s="10" t="s">
        <v>76</v>
      </c>
      <c r="H63" s="2">
        <v>43723</v>
      </c>
      <c r="I63" s="2">
        <v>43830</v>
      </c>
      <c r="J63">
        <v>57</v>
      </c>
      <c r="K63" s="5" t="s">
        <v>261</v>
      </c>
      <c r="L63" s="2">
        <v>43769</v>
      </c>
      <c r="M63" s="9" t="s">
        <v>84</v>
      </c>
      <c r="N63" s="8" t="s">
        <v>262</v>
      </c>
      <c r="P63" s="3" t="s">
        <v>204</v>
      </c>
      <c r="R63" s="3" t="s">
        <v>260</v>
      </c>
      <c r="W63" s="4" t="s">
        <v>87</v>
      </c>
      <c r="X63" s="10" t="s">
        <v>90</v>
      </c>
      <c r="Y63" s="10" t="s">
        <v>88</v>
      </c>
      <c r="Z63" s="2">
        <v>43774</v>
      </c>
      <c r="AA63" s="2">
        <v>43774</v>
      </c>
      <c r="AB63" s="10" t="s">
        <v>91</v>
      </c>
    </row>
    <row r="64" spans="1:28" ht="57" x14ac:dyDescent="0.25">
      <c r="A64" s="10">
        <v>2019</v>
      </c>
      <c r="B64" s="2">
        <v>43739</v>
      </c>
      <c r="C64" s="2">
        <v>43769</v>
      </c>
      <c r="D64" s="5" t="s">
        <v>86</v>
      </c>
      <c r="E64" s="5" t="s">
        <v>89</v>
      </c>
      <c r="F64" s="10" t="s">
        <v>71</v>
      </c>
      <c r="G64" s="10" t="s">
        <v>76</v>
      </c>
      <c r="H64" s="2">
        <v>43723</v>
      </c>
      <c r="I64" s="2">
        <v>43830</v>
      </c>
      <c r="J64">
        <v>57</v>
      </c>
      <c r="K64" s="5" t="s">
        <v>263</v>
      </c>
      <c r="L64" s="2">
        <v>43769</v>
      </c>
      <c r="M64" s="9" t="s">
        <v>84</v>
      </c>
      <c r="N64" s="8" t="s">
        <v>264</v>
      </c>
      <c r="P64" s="3" t="s">
        <v>115</v>
      </c>
      <c r="R64" s="3" t="s">
        <v>265</v>
      </c>
      <c r="W64" s="4" t="s">
        <v>87</v>
      </c>
      <c r="X64" s="10" t="s">
        <v>90</v>
      </c>
      <c r="Y64" s="10" t="s">
        <v>88</v>
      </c>
      <c r="Z64" s="2">
        <v>43774</v>
      </c>
      <c r="AA64" s="2">
        <v>43774</v>
      </c>
      <c r="AB64" s="10" t="s">
        <v>91</v>
      </c>
    </row>
    <row r="65" spans="1:28" ht="99.75" x14ac:dyDescent="0.25">
      <c r="A65" s="10">
        <v>2019</v>
      </c>
      <c r="B65" s="2">
        <v>43739</v>
      </c>
      <c r="C65" s="2">
        <v>43769</v>
      </c>
      <c r="D65" s="5" t="s">
        <v>86</v>
      </c>
      <c r="E65" s="5" t="s">
        <v>89</v>
      </c>
      <c r="F65" s="10" t="s">
        <v>71</v>
      </c>
      <c r="G65" s="10" t="s">
        <v>76</v>
      </c>
      <c r="H65" s="2">
        <v>43723</v>
      </c>
      <c r="I65" s="2">
        <v>43830</v>
      </c>
      <c r="J65">
        <v>57</v>
      </c>
      <c r="K65" s="5" t="s">
        <v>266</v>
      </c>
      <c r="L65" s="2">
        <v>43769</v>
      </c>
      <c r="M65" s="9" t="s">
        <v>84</v>
      </c>
      <c r="N65" s="8" t="s">
        <v>267</v>
      </c>
      <c r="P65" s="3" t="s">
        <v>134</v>
      </c>
      <c r="R65" s="3" t="s">
        <v>126</v>
      </c>
      <c r="W65" s="4" t="s">
        <v>87</v>
      </c>
      <c r="X65" s="10" t="s">
        <v>90</v>
      </c>
      <c r="Y65" s="10" t="s">
        <v>88</v>
      </c>
      <c r="Z65" s="2">
        <v>43774</v>
      </c>
      <c r="AA65" s="2">
        <v>43774</v>
      </c>
      <c r="AB65" s="10" t="s">
        <v>91</v>
      </c>
    </row>
    <row r="66" spans="1:28" ht="71.25" x14ac:dyDescent="0.25">
      <c r="A66" s="10">
        <v>2019</v>
      </c>
      <c r="B66" s="2">
        <v>43739</v>
      </c>
      <c r="C66" s="2">
        <v>43769</v>
      </c>
      <c r="D66" s="5" t="s">
        <v>86</v>
      </c>
      <c r="E66" s="5" t="s">
        <v>89</v>
      </c>
      <c r="F66" s="10" t="s">
        <v>71</v>
      </c>
      <c r="G66" s="10" t="s">
        <v>76</v>
      </c>
      <c r="H66" s="2">
        <v>43723</v>
      </c>
      <c r="I66" s="2">
        <v>43830</v>
      </c>
      <c r="J66">
        <v>57</v>
      </c>
      <c r="K66" s="5" t="s">
        <v>268</v>
      </c>
      <c r="L66" s="2">
        <v>43769</v>
      </c>
      <c r="M66" s="9" t="s">
        <v>84</v>
      </c>
      <c r="N66" s="8" t="s">
        <v>269</v>
      </c>
      <c r="P66" s="3" t="s">
        <v>99</v>
      </c>
      <c r="R66" s="3" t="s">
        <v>112</v>
      </c>
      <c r="W66" s="4" t="s">
        <v>87</v>
      </c>
      <c r="X66" s="10" t="s">
        <v>90</v>
      </c>
      <c r="Y66" s="10" t="s">
        <v>88</v>
      </c>
      <c r="Z66" s="2">
        <v>43774</v>
      </c>
      <c r="AA66" s="2">
        <v>43774</v>
      </c>
      <c r="AB66" s="10" t="s">
        <v>91</v>
      </c>
    </row>
    <row r="67" spans="1:28" ht="71.25" x14ac:dyDescent="0.25">
      <c r="A67" s="10">
        <v>2019</v>
      </c>
      <c r="B67" s="2">
        <v>43739</v>
      </c>
      <c r="C67" s="2">
        <v>43769</v>
      </c>
      <c r="D67" s="5" t="s">
        <v>86</v>
      </c>
      <c r="E67" s="5" t="s">
        <v>89</v>
      </c>
      <c r="F67" s="10" t="s">
        <v>71</v>
      </c>
      <c r="G67" s="10" t="s">
        <v>76</v>
      </c>
      <c r="H67" s="2">
        <v>43723</v>
      </c>
      <c r="I67" s="2">
        <v>43830</v>
      </c>
      <c r="J67">
        <v>57</v>
      </c>
      <c r="K67" s="5" t="s">
        <v>270</v>
      </c>
      <c r="L67" s="2">
        <v>43769</v>
      </c>
      <c r="M67" s="9" t="s">
        <v>84</v>
      </c>
      <c r="N67" s="8" t="s">
        <v>271</v>
      </c>
      <c r="P67" s="3" t="s">
        <v>153</v>
      </c>
      <c r="R67" s="3" t="s">
        <v>111</v>
      </c>
      <c r="W67" s="4" t="s">
        <v>87</v>
      </c>
      <c r="X67" s="10" t="s">
        <v>90</v>
      </c>
      <c r="Y67" s="10" t="s">
        <v>88</v>
      </c>
      <c r="Z67" s="2">
        <v>43774</v>
      </c>
      <c r="AA67" s="2">
        <v>43774</v>
      </c>
      <c r="AB67" s="10" t="s">
        <v>91</v>
      </c>
    </row>
    <row r="68" spans="1:28" ht="71.25" x14ac:dyDescent="0.25">
      <c r="A68" s="10">
        <v>2019</v>
      </c>
      <c r="B68" s="2">
        <v>43739</v>
      </c>
      <c r="C68" s="2">
        <v>43769</v>
      </c>
      <c r="D68" s="5" t="s">
        <v>86</v>
      </c>
      <c r="E68" s="5" t="s">
        <v>89</v>
      </c>
      <c r="F68" s="10" t="s">
        <v>71</v>
      </c>
      <c r="G68" s="10" t="s">
        <v>76</v>
      </c>
      <c r="H68" s="2">
        <v>43723</v>
      </c>
      <c r="I68" s="2">
        <v>43830</v>
      </c>
      <c r="J68">
        <v>57</v>
      </c>
      <c r="K68" s="5" t="s">
        <v>272</v>
      </c>
      <c r="L68" s="2">
        <v>43769</v>
      </c>
      <c r="M68" s="9" t="s">
        <v>84</v>
      </c>
      <c r="N68" s="8" t="s">
        <v>273</v>
      </c>
      <c r="P68" s="3" t="s">
        <v>216</v>
      </c>
      <c r="R68" s="3" t="s">
        <v>274</v>
      </c>
      <c r="W68" s="4" t="s">
        <v>87</v>
      </c>
      <c r="X68" s="10" t="s">
        <v>90</v>
      </c>
      <c r="Y68" s="10" t="s">
        <v>88</v>
      </c>
      <c r="Z68" s="2">
        <v>43774</v>
      </c>
      <c r="AA68" s="2">
        <v>43774</v>
      </c>
      <c r="AB68" s="10" t="s">
        <v>91</v>
      </c>
    </row>
    <row r="69" spans="1:28" ht="57" x14ac:dyDescent="0.25">
      <c r="A69" s="10">
        <v>2019</v>
      </c>
      <c r="B69" s="2">
        <v>43739</v>
      </c>
      <c r="C69" s="2">
        <v>43769</v>
      </c>
      <c r="D69" s="5" t="s">
        <v>86</v>
      </c>
      <c r="E69" s="5" t="s">
        <v>89</v>
      </c>
      <c r="F69" s="10" t="s">
        <v>71</v>
      </c>
      <c r="G69" s="10" t="s">
        <v>76</v>
      </c>
      <c r="H69" s="2">
        <v>43723</v>
      </c>
      <c r="I69" s="2">
        <v>43830</v>
      </c>
      <c r="J69">
        <v>57</v>
      </c>
      <c r="K69" s="5" t="s">
        <v>275</v>
      </c>
      <c r="L69" s="2">
        <v>43769</v>
      </c>
      <c r="M69" s="9" t="s">
        <v>84</v>
      </c>
      <c r="N69" s="8" t="s">
        <v>276</v>
      </c>
      <c r="P69" s="3" t="s">
        <v>153</v>
      </c>
      <c r="R69" s="3" t="s">
        <v>277</v>
      </c>
      <c r="W69" s="4" t="s">
        <v>87</v>
      </c>
      <c r="X69" s="10" t="s">
        <v>90</v>
      </c>
      <c r="Y69" s="10" t="s">
        <v>88</v>
      </c>
      <c r="Z69" s="2">
        <v>43774</v>
      </c>
      <c r="AA69" s="2">
        <v>43774</v>
      </c>
      <c r="AB69" s="10" t="s">
        <v>91</v>
      </c>
    </row>
    <row r="70" spans="1:28" ht="57" x14ac:dyDescent="0.25">
      <c r="A70" s="10">
        <v>2019</v>
      </c>
      <c r="B70" s="2">
        <v>43739</v>
      </c>
      <c r="C70" s="2">
        <v>43769</v>
      </c>
      <c r="D70" s="5" t="s">
        <v>86</v>
      </c>
      <c r="E70" s="5" t="s">
        <v>89</v>
      </c>
      <c r="F70" s="10" t="s">
        <v>71</v>
      </c>
      <c r="G70" s="10" t="s">
        <v>76</v>
      </c>
      <c r="H70" s="2">
        <v>43723</v>
      </c>
      <c r="I70" s="2">
        <v>43830</v>
      </c>
      <c r="J70">
        <v>57</v>
      </c>
      <c r="K70" s="5" t="s">
        <v>278</v>
      </c>
      <c r="L70" s="2">
        <v>43769</v>
      </c>
      <c r="M70" s="9" t="s">
        <v>84</v>
      </c>
      <c r="N70" s="8" t="s">
        <v>279</v>
      </c>
      <c r="P70" s="3" t="s">
        <v>231</v>
      </c>
      <c r="R70" s="3" t="s">
        <v>111</v>
      </c>
      <c r="W70" s="4" t="s">
        <v>87</v>
      </c>
      <c r="X70" s="10" t="s">
        <v>90</v>
      </c>
      <c r="Y70" s="10" t="s">
        <v>88</v>
      </c>
      <c r="Z70" s="2">
        <v>43774</v>
      </c>
      <c r="AA70" s="2">
        <v>43774</v>
      </c>
      <c r="AB70" s="10" t="s">
        <v>91</v>
      </c>
    </row>
    <row r="71" spans="1:28" ht="42.75" x14ac:dyDescent="0.25">
      <c r="A71" s="10">
        <v>2019</v>
      </c>
      <c r="B71" s="2">
        <v>43739</v>
      </c>
      <c r="C71" s="2">
        <v>43769</v>
      </c>
      <c r="D71" s="5" t="s">
        <v>86</v>
      </c>
      <c r="E71" s="5" t="s">
        <v>89</v>
      </c>
      <c r="F71" s="10" t="s">
        <v>71</v>
      </c>
      <c r="G71" s="10" t="s">
        <v>76</v>
      </c>
      <c r="H71" s="2">
        <v>43723</v>
      </c>
      <c r="I71" s="2">
        <v>43830</v>
      </c>
      <c r="J71">
        <v>57</v>
      </c>
      <c r="K71" s="5" t="s">
        <v>280</v>
      </c>
      <c r="L71" s="2">
        <v>43769</v>
      </c>
      <c r="M71" s="9" t="s">
        <v>84</v>
      </c>
      <c r="N71" s="8" t="s">
        <v>281</v>
      </c>
      <c r="P71" s="3" t="s">
        <v>282</v>
      </c>
      <c r="R71" s="3" t="s">
        <v>277</v>
      </c>
      <c r="W71" s="4" t="s">
        <v>87</v>
      </c>
      <c r="X71" s="10" t="s">
        <v>90</v>
      </c>
      <c r="Y71" s="10" t="s">
        <v>88</v>
      </c>
      <c r="Z71" s="2">
        <v>43774</v>
      </c>
      <c r="AA71" s="2">
        <v>43774</v>
      </c>
      <c r="AB71" s="10" t="s">
        <v>91</v>
      </c>
    </row>
    <row r="72" spans="1:28" ht="57" x14ac:dyDescent="0.25">
      <c r="A72" s="10">
        <v>2019</v>
      </c>
      <c r="B72" s="2">
        <v>43739</v>
      </c>
      <c r="C72" s="2">
        <v>43769</v>
      </c>
      <c r="D72" s="5" t="s">
        <v>86</v>
      </c>
      <c r="E72" s="5" t="s">
        <v>89</v>
      </c>
      <c r="F72" s="10" t="s">
        <v>71</v>
      </c>
      <c r="G72" s="10" t="s">
        <v>76</v>
      </c>
      <c r="H72" s="2">
        <v>43723</v>
      </c>
      <c r="I72" s="2">
        <v>43830</v>
      </c>
      <c r="J72">
        <v>57</v>
      </c>
      <c r="K72" s="5" t="s">
        <v>283</v>
      </c>
      <c r="L72" s="2">
        <v>43769</v>
      </c>
      <c r="M72" s="9" t="s">
        <v>84</v>
      </c>
      <c r="N72" s="8" t="s">
        <v>284</v>
      </c>
      <c r="P72" s="3" t="s">
        <v>105</v>
      </c>
      <c r="R72" s="3" t="s">
        <v>111</v>
      </c>
      <c r="W72" s="4" t="s">
        <v>87</v>
      </c>
      <c r="X72" s="10" t="s">
        <v>90</v>
      </c>
      <c r="Y72" s="10" t="s">
        <v>88</v>
      </c>
      <c r="Z72" s="2">
        <v>43774</v>
      </c>
      <c r="AA72" s="2">
        <v>43774</v>
      </c>
      <c r="AB72" s="10" t="s">
        <v>91</v>
      </c>
    </row>
    <row r="73" spans="1:28" ht="71.25" x14ac:dyDescent="0.25">
      <c r="A73" s="10">
        <v>2019</v>
      </c>
      <c r="B73" s="2">
        <v>43739</v>
      </c>
      <c r="C73" s="2">
        <v>43769</v>
      </c>
      <c r="D73" s="5" t="s">
        <v>86</v>
      </c>
      <c r="E73" s="5" t="s">
        <v>89</v>
      </c>
      <c r="F73" s="10" t="s">
        <v>71</v>
      </c>
      <c r="G73" s="10" t="s">
        <v>76</v>
      </c>
      <c r="H73" s="2">
        <v>43723</v>
      </c>
      <c r="I73" s="2">
        <v>43830</v>
      </c>
      <c r="J73">
        <v>57</v>
      </c>
      <c r="K73" s="5" t="s">
        <v>285</v>
      </c>
      <c r="L73" s="2">
        <v>43769</v>
      </c>
      <c r="M73" s="9" t="s">
        <v>84</v>
      </c>
      <c r="N73" s="8" t="s">
        <v>286</v>
      </c>
      <c r="P73" s="3" t="s">
        <v>93</v>
      </c>
      <c r="R73" s="3" t="s">
        <v>192</v>
      </c>
      <c r="W73" s="4" t="s">
        <v>87</v>
      </c>
      <c r="X73" s="10" t="s">
        <v>90</v>
      </c>
      <c r="Y73" s="10" t="s">
        <v>88</v>
      </c>
      <c r="Z73" s="2">
        <v>43774</v>
      </c>
      <c r="AA73" s="2">
        <v>43774</v>
      </c>
      <c r="AB73" s="10" t="s">
        <v>91</v>
      </c>
    </row>
    <row r="74" spans="1:28" ht="85.5" x14ac:dyDescent="0.25">
      <c r="A74" s="10">
        <v>2019</v>
      </c>
      <c r="B74" s="2">
        <v>43739</v>
      </c>
      <c r="C74" s="2">
        <v>43769</v>
      </c>
      <c r="D74" s="5" t="s">
        <v>86</v>
      </c>
      <c r="E74" s="5" t="s">
        <v>89</v>
      </c>
      <c r="F74" s="10" t="s">
        <v>71</v>
      </c>
      <c r="G74" s="10" t="s">
        <v>76</v>
      </c>
      <c r="H74" s="2">
        <v>43723</v>
      </c>
      <c r="I74" s="2">
        <v>43830</v>
      </c>
      <c r="J74">
        <v>57</v>
      </c>
      <c r="K74" s="5" t="s">
        <v>287</v>
      </c>
      <c r="L74" s="2">
        <v>43769</v>
      </c>
      <c r="M74" t="s">
        <v>84</v>
      </c>
      <c r="N74" s="8" t="s">
        <v>288</v>
      </c>
      <c r="P74" s="3" t="s">
        <v>188</v>
      </c>
      <c r="R74" s="3" t="s">
        <v>126</v>
      </c>
      <c r="W74" s="4" t="s">
        <v>87</v>
      </c>
      <c r="X74" s="10" t="s">
        <v>90</v>
      </c>
      <c r="Y74" s="10" t="s">
        <v>88</v>
      </c>
      <c r="Z74" s="2">
        <v>43774</v>
      </c>
      <c r="AA74" s="2">
        <v>43774</v>
      </c>
      <c r="AB74" s="10" t="s">
        <v>91</v>
      </c>
    </row>
    <row r="75" spans="1:28" ht="57.75" x14ac:dyDescent="0.25">
      <c r="A75" s="10">
        <v>2019</v>
      </c>
      <c r="B75" s="2">
        <v>43739</v>
      </c>
      <c r="C75" s="2">
        <v>43769</v>
      </c>
      <c r="D75" s="5" t="s">
        <v>86</v>
      </c>
      <c r="E75" s="5" t="s">
        <v>89</v>
      </c>
      <c r="F75" s="10" t="s">
        <v>71</v>
      </c>
      <c r="G75" s="10" t="s">
        <v>76</v>
      </c>
      <c r="H75" s="2">
        <v>43723</v>
      </c>
      <c r="I75" s="2">
        <v>43830</v>
      </c>
      <c r="J75">
        <v>57</v>
      </c>
      <c r="K75" s="5" t="s">
        <v>289</v>
      </c>
      <c r="L75" s="2">
        <v>43769</v>
      </c>
      <c r="M75" t="s">
        <v>85</v>
      </c>
      <c r="N75" s="8" t="s">
        <v>290</v>
      </c>
      <c r="P75" s="3" t="s">
        <v>291</v>
      </c>
      <c r="R75" s="3" t="s">
        <v>292</v>
      </c>
      <c r="W75" s="4" t="s">
        <v>87</v>
      </c>
      <c r="X75" s="10" t="s">
        <v>90</v>
      </c>
      <c r="Y75" s="10" t="s">
        <v>88</v>
      </c>
      <c r="Z75" s="2">
        <v>43774</v>
      </c>
      <c r="AA75" s="2">
        <v>43774</v>
      </c>
      <c r="AB75" s="10" t="s">
        <v>91</v>
      </c>
    </row>
    <row r="76" spans="1:28" ht="71.25" x14ac:dyDescent="0.25">
      <c r="A76" s="10">
        <v>2019</v>
      </c>
      <c r="B76" s="2">
        <v>43739</v>
      </c>
      <c r="C76" s="2">
        <v>43769</v>
      </c>
      <c r="D76" s="5" t="s">
        <v>86</v>
      </c>
      <c r="E76" s="5" t="s">
        <v>89</v>
      </c>
      <c r="F76" s="10" t="s">
        <v>71</v>
      </c>
      <c r="G76" s="10" t="s">
        <v>76</v>
      </c>
      <c r="H76" s="2">
        <v>43723</v>
      </c>
      <c r="I76" s="2">
        <v>43830</v>
      </c>
      <c r="J76">
        <v>57</v>
      </c>
      <c r="K76" s="5" t="s">
        <v>293</v>
      </c>
      <c r="L76" s="2">
        <v>43769</v>
      </c>
      <c r="M76" t="s">
        <v>85</v>
      </c>
      <c r="N76" s="8" t="s">
        <v>294</v>
      </c>
      <c r="P76" s="3" t="s">
        <v>295</v>
      </c>
      <c r="R76" s="3" t="s">
        <v>296</v>
      </c>
      <c r="W76" s="4" t="s">
        <v>87</v>
      </c>
      <c r="X76" s="10" t="s">
        <v>90</v>
      </c>
      <c r="Y76" s="10" t="s">
        <v>88</v>
      </c>
      <c r="Z76" s="2">
        <v>43774</v>
      </c>
      <c r="AA76" s="2">
        <v>43774</v>
      </c>
      <c r="AB76" s="10" t="s">
        <v>91</v>
      </c>
    </row>
    <row r="77" spans="1:28" ht="85.5" x14ac:dyDescent="0.25">
      <c r="A77" s="10">
        <v>2019</v>
      </c>
      <c r="B77" s="2">
        <v>43739</v>
      </c>
      <c r="C77" s="2">
        <v>43769</v>
      </c>
      <c r="D77" s="5" t="s">
        <v>86</v>
      </c>
      <c r="E77" s="5" t="s">
        <v>89</v>
      </c>
      <c r="F77" s="10" t="s">
        <v>71</v>
      </c>
      <c r="G77" s="10" t="s">
        <v>76</v>
      </c>
      <c r="H77" s="2">
        <v>43723</v>
      </c>
      <c r="I77" s="2">
        <v>43830</v>
      </c>
      <c r="J77">
        <v>57</v>
      </c>
      <c r="K77" s="5" t="s">
        <v>297</v>
      </c>
      <c r="L77" s="2">
        <v>43769</v>
      </c>
      <c r="M77" t="s">
        <v>85</v>
      </c>
      <c r="N77" s="8" t="s">
        <v>298</v>
      </c>
      <c r="P77" s="3" t="s">
        <v>188</v>
      </c>
      <c r="R77" s="3" t="s">
        <v>299</v>
      </c>
      <c r="W77" s="4" t="s">
        <v>87</v>
      </c>
      <c r="X77" s="10" t="s">
        <v>90</v>
      </c>
      <c r="Y77" s="10" t="s">
        <v>88</v>
      </c>
      <c r="Z77" s="2">
        <v>43774</v>
      </c>
      <c r="AA77" s="2">
        <v>43774</v>
      </c>
      <c r="AB77" s="10" t="s">
        <v>91</v>
      </c>
    </row>
    <row r="78" spans="1:28" ht="85.5" x14ac:dyDescent="0.25">
      <c r="A78" s="10">
        <v>2019</v>
      </c>
      <c r="B78" s="2">
        <v>43739</v>
      </c>
      <c r="C78" s="2">
        <v>43769</v>
      </c>
      <c r="D78" s="5" t="s">
        <v>86</v>
      </c>
      <c r="E78" s="5" t="s">
        <v>89</v>
      </c>
      <c r="F78" s="10" t="s">
        <v>71</v>
      </c>
      <c r="G78" s="10" t="s">
        <v>76</v>
      </c>
      <c r="H78" s="2">
        <v>43723</v>
      </c>
      <c r="I78" s="2">
        <v>43830</v>
      </c>
      <c r="J78">
        <v>57</v>
      </c>
      <c r="K78" t="s">
        <v>300</v>
      </c>
      <c r="L78" s="2">
        <v>43769</v>
      </c>
      <c r="M78" t="s">
        <v>85</v>
      </c>
      <c r="N78" s="8" t="s">
        <v>301</v>
      </c>
      <c r="P78" s="3" t="s">
        <v>302</v>
      </c>
      <c r="R78" s="3" t="s">
        <v>277</v>
      </c>
      <c r="W78" s="4" t="s">
        <v>87</v>
      </c>
      <c r="X78" s="10" t="s">
        <v>90</v>
      </c>
      <c r="Y78" s="10" t="s">
        <v>88</v>
      </c>
      <c r="Z78" s="2">
        <v>43774</v>
      </c>
      <c r="AA78" s="2">
        <v>43774</v>
      </c>
      <c r="AB78" s="10" t="s">
        <v>91</v>
      </c>
    </row>
    <row r="79" spans="1:28" ht="99.75" x14ac:dyDescent="0.25">
      <c r="A79" s="10">
        <v>2019</v>
      </c>
      <c r="B79" s="2">
        <v>43739</v>
      </c>
      <c r="C79" s="2">
        <v>43769</v>
      </c>
      <c r="D79" s="5" t="s">
        <v>86</v>
      </c>
      <c r="E79" s="5" t="s">
        <v>89</v>
      </c>
      <c r="F79" s="10" t="s">
        <v>71</v>
      </c>
      <c r="G79" s="10" t="s">
        <v>76</v>
      </c>
      <c r="H79" s="2">
        <v>43723</v>
      </c>
      <c r="I79" s="2">
        <v>43830</v>
      </c>
      <c r="J79">
        <v>57</v>
      </c>
      <c r="K79" t="s">
        <v>303</v>
      </c>
      <c r="L79" s="2">
        <v>43769</v>
      </c>
      <c r="M79" t="s">
        <v>85</v>
      </c>
      <c r="N79" s="8" t="s">
        <v>304</v>
      </c>
      <c r="P79" s="3" t="s">
        <v>305</v>
      </c>
      <c r="R79" s="3" t="s">
        <v>131</v>
      </c>
      <c r="W79" s="4" t="s">
        <v>87</v>
      </c>
      <c r="X79" s="10" t="s">
        <v>90</v>
      </c>
      <c r="Y79" s="10" t="s">
        <v>88</v>
      </c>
      <c r="Z79" s="2">
        <v>43774</v>
      </c>
      <c r="AA79" s="2">
        <v>43774</v>
      </c>
      <c r="AB79" s="10" t="s">
        <v>91</v>
      </c>
    </row>
    <row r="80" spans="1:28" ht="99.75" x14ac:dyDescent="0.25">
      <c r="A80" s="10">
        <v>2019</v>
      </c>
      <c r="B80" s="2">
        <v>43739</v>
      </c>
      <c r="C80" s="2">
        <v>43769</v>
      </c>
      <c r="D80" s="5" t="s">
        <v>86</v>
      </c>
      <c r="E80" s="5" t="s">
        <v>89</v>
      </c>
      <c r="F80" s="10" t="s">
        <v>71</v>
      </c>
      <c r="G80" s="10" t="s">
        <v>76</v>
      </c>
      <c r="H80" s="2">
        <v>43723</v>
      </c>
      <c r="I80" s="2">
        <v>43830</v>
      </c>
      <c r="J80">
        <v>57</v>
      </c>
      <c r="K80" t="s">
        <v>306</v>
      </c>
      <c r="L80" s="2">
        <v>43769</v>
      </c>
      <c r="M80" t="s">
        <v>85</v>
      </c>
      <c r="N80" s="8" t="s">
        <v>307</v>
      </c>
      <c r="P80" s="3" t="s">
        <v>308</v>
      </c>
      <c r="R80" s="3" t="s">
        <v>309</v>
      </c>
      <c r="W80" s="4" t="s">
        <v>87</v>
      </c>
      <c r="X80" s="10" t="s">
        <v>90</v>
      </c>
      <c r="Y80" s="10" t="s">
        <v>88</v>
      </c>
      <c r="Z80" s="2">
        <v>43774</v>
      </c>
      <c r="AA80" s="2">
        <v>43774</v>
      </c>
      <c r="AB80" s="10" t="s">
        <v>91</v>
      </c>
    </row>
    <row r="81" spans="1:28" ht="85.5" x14ac:dyDescent="0.25">
      <c r="A81" s="10">
        <v>2019</v>
      </c>
      <c r="B81" s="2">
        <v>43739</v>
      </c>
      <c r="C81" s="2">
        <v>43769</v>
      </c>
      <c r="D81" s="5" t="s">
        <v>86</v>
      </c>
      <c r="E81" s="5" t="s">
        <v>89</v>
      </c>
      <c r="F81" s="10" t="s">
        <v>71</v>
      </c>
      <c r="G81" s="10" t="s">
        <v>76</v>
      </c>
      <c r="H81" s="2">
        <v>43723</v>
      </c>
      <c r="I81" s="2">
        <v>43830</v>
      </c>
      <c r="J81">
        <v>57</v>
      </c>
      <c r="K81" t="s">
        <v>310</v>
      </c>
      <c r="L81" s="2">
        <v>43769</v>
      </c>
      <c r="M81" t="s">
        <v>85</v>
      </c>
      <c r="N81" s="8" t="s">
        <v>311</v>
      </c>
      <c r="P81" s="3" t="s">
        <v>204</v>
      </c>
      <c r="R81" s="3" t="s">
        <v>131</v>
      </c>
      <c r="W81" s="4" t="s">
        <v>87</v>
      </c>
      <c r="X81" s="10" t="s">
        <v>90</v>
      </c>
      <c r="Y81" s="10" t="s">
        <v>88</v>
      </c>
      <c r="Z81" s="2">
        <v>43774</v>
      </c>
      <c r="AA81" s="2">
        <v>43774</v>
      </c>
      <c r="AB81" s="10" t="s">
        <v>91</v>
      </c>
    </row>
    <row r="82" spans="1:28" ht="99.75" x14ac:dyDescent="0.25">
      <c r="A82" s="10">
        <v>2019</v>
      </c>
      <c r="B82" s="2">
        <v>43739</v>
      </c>
      <c r="C82" s="2">
        <v>43769</v>
      </c>
      <c r="D82" s="5" t="s">
        <v>86</v>
      </c>
      <c r="E82" s="5" t="s">
        <v>89</v>
      </c>
      <c r="F82" s="10" t="s">
        <v>71</v>
      </c>
      <c r="G82" s="10" t="s">
        <v>76</v>
      </c>
      <c r="H82" s="2">
        <v>43723</v>
      </c>
      <c r="I82" s="2">
        <v>43830</v>
      </c>
      <c r="J82">
        <v>57</v>
      </c>
      <c r="K82" t="s">
        <v>312</v>
      </c>
      <c r="L82" s="2">
        <v>43769</v>
      </c>
      <c r="M82" t="s">
        <v>85</v>
      </c>
      <c r="N82" s="8" t="s">
        <v>313</v>
      </c>
      <c r="P82" s="3" t="s">
        <v>238</v>
      </c>
      <c r="R82" s="3" t="s">
        <v>314</v>
      </c>
      <c r="W82" s="4" t="s">
        <v>87</v>
      </c>
      <c r="X82" s="10" t="s">
        <v>90</v>
      </c>
      <c r="Y82" s="10" t="s">
        <v>88</v>
      </c>
      <c r="Z82" s="2">
        <v>43774</v>
      </c>
      <c r="AA82" s="2">
        <v>43774</v>
      </c>
      <c r="AB82" s="10" t="s">
        <v>91</v>
      </c>
    </row>
  </sheetData>
  <mergeCells count="7">
    <mergeCell ref="A6:AB6"/>
    <mergeCell ref="A2:C2"/>
    <mergeCell ref="D2:F2"/>
    <mergeCell ref="G2:I2"/>
    <mergeCell ref="A3:C3"/>
    <mergeCell ref="D3:F3"/>
    <mergeCell ref="G3:I3"/>
  </mergeCells>
  <dataValidations count="1">
    <dataValidation type="list" allowBlank="1" showErrorMessage="1" sqref="M8:M73">
      <formula1>Hidden_312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2018-07-17T15:44:46Z</dcterms:created>
  <dcterms:modified xsi:type="dcterms:W3CDTF">2020-02-04T18:00:47Z</dcterms:modified>
</cp:coreProperties>
</file>