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2019\TRANSPARENCIA-2018-2019\TRANSPARENCIA\DAT\FORMATOS-TRANSPARENCIA-TERMINADOS-2019\SEPTIEMBRE-2019\TERMINADOS\SUBIDOS A LA PLATAFORMA\"/>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<sst xmlns="http://schemas.openxmlformats.org/spreadsheetml/2006/main" count="342" uniqueCount="151">
  <si>
    <t>53594</t>
  </si>
  <si>
    <t>TÍTULO</t>
  </si>
  <si>
    <t>NOMBRE CORTO</t>
  </si>
  <si>
    <t>DESCRIPCIÓN</t>
  </si>
  <si>
    <t>Iniciativas de ley o decreto y puntos de acuerdo</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</si>
  <si>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</si>
  <si>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</si>
  <si>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</si>
  <si>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</si>
  <si>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</si>
  <si>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</si>
  <si>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</si>
  <si>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</si>
  <si>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516449</t>
  </si>
  <si>
    <t>516450</t>
  </si>
  <si>
    <t>516451</t>
  </si>
  <si>
    <t>516425</t>
  </si>
  <si>
    <t>516426</t>
  </si>
  <si>
    <t>516441</t>
  </si>
  <si>
    <t>516442</t>
  </si>
  <si>
    <t>516436</t>
  </si>
  <si>
    <t>516446</t>
  </si>
  <si>
    <t>516427</t>
  </si>
  <si>
    <t>516428</t>
  </si>
  <si>
    <t>516437</t>
  </si>
  <si>
    <t>516443</t>
  </si>
  <si>
    <t>516435</t>
  </si>
  <si>
    <t>516433</t>
  </si>
  <si>
    <t>516429</t>
  </si>
  <si>
    <t>516439</t>
  </si>
  <si>
    <t>516430</t>
  </si>
  <si>
    <t>516431</t>
  </si>
  <si>
    <t>516432</t>
  </si>
  <si>
    <t>516438</t>
  </si>
  <si>
    <t>516440</t>
  </si>
  <si>
    <t>516434</t>
  </si>
  <si>
    <t>516447</t>
  </si>
  <si>
    <t>516444</t>
  </si>
  <si>
    <t>516445</t>
  </si>
  <si>
    <t>516448</t>
  </si>
  <si>
    <t>516452</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</si>
  <si>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</si>
  <si>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</si>
  <si>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</si>
  <si>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</si>
  <si>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</si>
  <si>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</si>
  <si>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</si>
  <si>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</si>
  <si>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</si>
  <si>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</si>
  <si>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</si>
  <si>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</si>
  <si>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</si>
  <si>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</si>
  <si>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</si>
  <si>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</si>
  <si>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</si>
  <si>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</si>
  <si>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</si>
  <si>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</si>
  <si>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</si>
  <si>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</si>
  <si>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</si>
  <si>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</si>
  <si>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</si>
  <si>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</si>
  <si>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</si>
  <si>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</si>
  <si>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</si>
  <si>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</si>
  <si>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</si>
  <si>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</si>
  <si>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</si>
  <si>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</si>
  <si>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</si>
  <si>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</si>
  <si>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</si>
  <si>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</si>
  <si>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</si>
  <si>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</si>
  <si>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</si>
  <si>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</si>
  <si>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</si>
  <si>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</si>
  <si>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</si>
  <si>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 xml:space="preserve">LXXIV </t>
  </si>
  <si>
    <t>LEY DE TRANSPARENCIA, ACCESO A LA INFORMACIÓN PÚBLICA Y PROTECCIÓN DE DATOS PERSONALES DEL ESTADO DE MICHOACÁN DE OCAMPO</t>
  </si>
  <si>
    <t>DIRECCIÓN DE ASISTENCIA TÉCNICA</t>
  </si>
  <si>
    <t>TRES AÑOS</t>
  </si>
  <si>
    <t>ARTÍCULO 37. FRACCIÓN VII</t>
  </si>
  <si>
    <t>Titular del Poder Ejecutivo del Estado.</t>
  </si>
  <si>
    <t>Esta inicativa esta pendiente.</t>
  </si>
  <si>
    <t>52 M</t>
  </si>
  <si>
    <t>Iniciativa con Proyecto de Decreto por el que se autoriza al Titular del Poder Ejecutivo del Estado la desincorporación de diversos inmuebles para su posterior enajenación, presentada por el Titular del Poder Ejecutivo del Estado.</t>
  </si>
  <si>
    <t>comisiones de Hacienda y Deuda Pública; y de Desarrollo Urbano, Obra Pública y Vivienda</t>
  </si>
  <si>
    <t>52 N</t>
  </si>
  <si>
    <t>Iniciativa con Proyecto de Decreto por el que se reforman y adicionan diversas disposiciones de la Ley Orgánica Municipal, la Ley para la Igualdad entre Hombres y Mujeres y la Ley por una Vida Libre de Violencia para las Mujeres, todas del Estado de Michoacán de Ocampo, presentada por el Titular del Poder Ejecutivo del Estado.</t>
  </si>
  <si>
    <t xml:space="preserve"> comisiones de Igualdad Sustantiva
y de Género; y de Derechos Humanos</t>
  </si>
  <si>
    <t>52 Ñ</t>
  </si>
  <si>
    <t>Iniciativa con Proyecto de Decreto por el que se reforman y adicionan diversas disposiciones de la Ley del Notariado y de la Ley Orgánica del Registro Civil, así como del Código Familiar, todas del Estado de Michoacán de Ocampo, presentada por el Titular del Poder Ejecutivo del Estado.</t>
  </si>
  <si>
    <t>comisiones de Justicia y de Gobernación</t>
  </si>
  <si>
    <t>52 O</t>
  </si>
  <si>
    <t>Iniciativa con Proyecto de Decreto por el cual se expide la Ley de Mejora Regulatoria del Estado de Michoacán de Ocampo y sus Municipios, presentada por el Titular del Poder Ejecutivo del Estado.</t>
  </si>
  <si>
    <t>comisiones de Industria, Comercio y Servicios; y de Gobernación</t>
  </si>
  <si>
    <t>52 P</t>
  </si>
  <si>
    <t>Iniciativa con Proyecto de Decreto por el que se autoriza al Titular del Poder Ejecutivo del Estado la desincorporación y posterior enajenación de un bien inmueble propiedad del Gobierno del Estado, presentada por el Titular del Poder Ejecutivo del Estado.</t>
  </si>
  <si>
    <t>52 Q</t>
  </si>
  <si>
    <t>Iniciativa con Proyecto de Decreto por el que se autoriza a los municipios del Estado a contratar financiamiento, afectando como fuente de pago el derecho y los ingresos que les correspondan del Fondo de Aportaciones para la Infraestructura Social, Municipal y de las Demarcaciones Territoriales del Distrito Federal, hasta por los montos que establezcan en cada caso, presentada por el Titular del Poder Ejecutivo del Estado.</t>
  </si>
  <si>
    <t>comisiones de Hacienda y Deuda Pública; y de Programación, Presupuesto y Cuenta Pública</t>
  </si>
  <si>
    <t>52 R</t>
  </si>
  <si>
    <t>Iniciativa con Proyecto de Decreto por el que se reforma el artículo 20 de la Ley Orgánica de División Territorial del Estado de Michoacán, presentada por el diputado Hugo Anaya Ávila, integrante del Grupo Parlamentario del Partido Acción Nacional.</t>
  </si>
  <si>
    <t>Diputado Hugo Anaya Ávila, integrante del Grupo Parlamentario del Partido Acción Nacional.</t>
  </si>
  <si>
    <t xml:space="preserve">Comisión de Fortalecimiento Municipal y Límites Territoriales </t>
  </si>
  <si>
    <t>52 S</t>
  </si>
  <si>
    <t>Iniciativa con Proyecto de Decreto por el que se reforman diversas disposiciones de la Ley de Protección Integral a las Personas Adultas Mayores, del Código Penal, de la Ley Orgánica de la Administración Pública, y el Código Familiar; todos del Estado de Michoacán de Ocampo, presentada por los diputados Octavio Ocampo Córdova y Wilma Zavala Ramírez, integrantes de la Septuagésima Cuarta Legislatura.</t>
  </si>
  <si>
    <t>Diputados Octavio Ocampo Córdova y Wilma Zavala Ramírez, integrantes de la Septuagésima Cuarta Legislatura</t>
  </si>
  <si>
    <t xml:space="preserve"> comisiones de Justicia y de Derechos Humanos </t>
  </si>
  <si>
    <t>52 T BIS</t>
  </si>
  <si>
    <t>Iniciativa con Proyecto de Decreto por el que se adiciona un quinto párrafo a la fracción xi del artículo 44 de la Constitución Política del Estado Libre y Soberano de Michoacán de Ocampo, presentada por los diputados Hugo Anaya Ávila y Arturo Hernández Vázquez, integrantes del Grupo Parlamentario del Partido Acción Nacional.</t>
  </si>
  <si>
    <t>Diputados Hugo Anaya Ávila y Arturo Hernández Vázquez, integrantes del Grupo Parlamentario del Partido Acción Nacional.</t>
  </si>
  <si>
    <t xml:space="preserve">Comisión de Puntos Constitucionales </t>
  </si>
  <si>
    <t>52 U</t>
  </si>
  <si>
    <t>Iniciativa con Proyecto de Decreto mediante el cual se declara el año 2020 como: “2020, Año del Quincuagésimo Aniversario Luctuoso del General Lázaro Cárdenas del Río”, presentada por la diputada Sandra Luz Valencia, integrante del Grupo Parlamentario del Partido Morena.</t>
  </si>
  <si>
    <t>Diputada Sandra Luz Valencia, integrante del Grupo Parlamentario del Partido Morena.</t>
  </si>
  <si>
    <t xml:space="preserve"> Comisión de Cultura y Artes </t>
  </si>
  <si>
    <t>52 V</t>
  </si>
  <si>
    <t>Iniciativa con Proyecto de Decreto por el que se adiciona la fracción ix al artículo 61 de la Constitución Política del Estado Libre y Soberano de Michoacán de Ocampo, presentada por los diputados Hugo Anaya Ávila y Arturo Hernández Vázquez, integrantes del Grupo Parlamentario del Partido Acción Nacional.</t>
  </si>
  <si>
    <t>52 W</t>
  </si>
  <si>
    <t>Iniciativa con Proyecto de Decreto por el que se deroga la fracción vi del artículo 5° de la Ley de Protección de Datos Personales en Posesión de Sujetos Obligados del Estado de Michoacán de Ocampo, presentada por la diputada Adriana Hernández Íñiguez, integrante del Grupo Parlamentario del Partido Revolucionario Institucional.</t>
  </si>
  <si>
    <t>Diputada Adriana Hernández Íñiguez, integrante del Grupo Parlamentario del Partido Revolucionario Institucional.</t>
  </si>
  <si>
    <t xml:space="preserve">Comisión de Gobernación </t>
  </si>
  <si>
    <t>52 X</t>
  </si>
  <si>
    <t>Iniciativa con Proyecto de Decreto por el que se instituye la Presea “Constitución de 1814”, la cual será impuesta anualmente, en sesión solemne, en la Ciudad de Apatzingán de la Constitución, presentada por la diputada Sandra Luz Valencia, integrante del Grupo Parlamentario del Partido Morena</t>
  </si>
  <si>
    <t xml:space="preserve"> Comisión de Cultura y Artes</t>
  </si>
  <si>
    <t>52 Y</t>
  </si>
  <si>
    <t>Iniciativa con Proyecto de Decreto mediante el cual se reforma el artículo 109 ter de la Constitución Política del Estado Libre y Soberano de Michoacán de Ocampo, presentada por el diputado Eduardo Orihuela Estefan, integrante del Grupo Parlamentario del Partido Revolucionario Institucional.</t>
  </si>
  <si>
    <t>Diputado Eduardo Orihuela Estefan, integrante del Grupo Parlamentario del Partido Revolucionario Institucional.</t>
  </si>
  <si>
    <t xml:space="preserve"> Puntos Constitucionales </t>
  </si>
  <si>
    <t>52 Z</t>
  </si>
  <si>
    <t>Iniciativa con Proyecto de Decreto por el que se reforman los artículos 2° y 7° de la Ley para Prevenir y Eliminar la Discriminación y la Violencia del Estado de Michoacán de Ocampo, presentada por el diputado Norberto Antonio Martínez Soto, integrante del Grupo Parlamentario del Partido de la Revolución Democrática.</t>
  </si>
  <si>
    <t>Diputado Norberto Antonio Martínez Soto, integrante del Grupo Parlamentario del Partido de la Revolución Democrática.</t>
  </si>
  <si>
    <t xml:space="preserve"> Derechos Humanos </t>
  </si>
  <si>
    <t>52 A BIS</t>
  </si>
  <si>
    <t>Iniciativa con Proyecto de Decreto mediante el cual se reforma el artículo 3° de la Ley Orgánica Municipal del Estado de Michoacán de Ocampo para modificar el nombre de la cabecera municipal Jiquilpan de Juárez, y que se le denomine “Jiquilpan de Cárdenas”, presentada por la diputada Sandra Luz Valencia, integrante del Grupo Parlamentario del Partido Morena.</t>
  </si>
  <si>
    <t>52 B BIS</t>
  </si>
  <si>
    <t>Iniciativa con Proyecto de Decreto mediante el cual se reforma el artículo 98 de la Constitución Política del Estado Libre y Soberano de Michoacán de Ocampo, presentada por el diputado Eduardo Orihuela Estefan, integrante del Grupo Parlamentario del Partido Revolucionario Institucional.</t>
  </si>
  <si>
    <t>52 H BIS</t>
  </si>
  <si>
    <t>Propuesta de Acuerdo por el que se exhorta al Titular del Poder Ejecutivo Estatal para que dé cumplimiento al acuerdo de fecha 25 de mayo de 2015, relativo al pago de los seguros de vida e indemnizaciones correspondientes a los policías caídos en cumplimiento de su deber, presentada por el diputado Salvador Arvizu Cisneros, integrante del Grupo Parlamentario del Partido del Trabajo.</t>
  </si>
  <si>
    <t>Diputado Salvador Arvizu Cisneros, integrante del Grupo Parlamentario del Partido del Trabajo.</t>
  </si>
  <si>
    <t xml:space="preserve">comisiones de Seguridad Pública y Protección Civil; y de Salud y Asistencia Social,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</si>
</sst>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rgb="FF666666"/>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wrapText="1"/>
    </xf>
    <xf numFmtId="0" fontId="0" fillId="0" borderId="0" xfId="0" applyAlignment="1">
      <alignment wrapText="1"/>
    </xf>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
  <sheetViews>
    <sheetView tabSelected="1" topLeftCell="A2" zoomScale="77" zoomScaleNormal="77" workbookViewId="0">
      <pane ySplit="6" topLeftCell="A8" activePane="bottomLeft" state="frozen"/>
      <selection activeCell="A2" sqref="A2"/>
      <selection pane="bottomLeft"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59" bestFit="1" customWidth="1"/>
    <col min="13" max="13" width="26.140625" bestFit="1" customWidth="1"/>
    <col min="14" max="14" width="72.28515625" customWidth="1"/>
    <col min="15" max="15" width="32.7109375" hidden="1" customWidth="1"/>
    <col min="16" max="16" width="39.5703125" customWidth="1"/>
    <col min="17" max="17" width="61" hidden="1" customWidth="1"/>
    <col min="18" max="18" width="51" customWidth="1"/>
    <col min="19" max="19" width="17.5703125" bestFit="1" customWidth="1"/>
    <col min="20" max="20" width="28.7109375" bestFit="1" customWidth="1"/>
    <col min="21" max="21" width="17.28515625" bestFit="1" customWidth="1"/>
    <col min="22" max="22" width="21.7109375" bestFit="1" customWidth="1"/>
    <col min="23" max="23" width="72.42578125" customWidth="1"/>
    <col min="24" max="24" width="59" bestFit="1" customWidth="1"/>
    <col min="25" max="25" width="73.140625" bestFit="1" customWidth="1"/>
    <col min="26" max="26" width="17.5703125" bestFit="1" customWidth="1"/>
    <col min="27" max="27" width="20" bestFit="1" customWidth="1"/>
    <col min="28" max="28" width="39" customWidth="1"/>
  </cols>
  <sheetData>
    <row r="1" spans="1:28" hidden="1" x14ac:dyDescent="0.25">
      <c r="A1" t="s">
        <v>0</v>
      </c>
    </row>
    <row r="2" spans="1:28" x14ac:dyDescent="0.25">
      <c r="A2" s="11" t="s">
        <v>1</v>
      </c>
      <c r="B2" s="12"/>
      <c r="C2" s="12"/>
      <c r="D2" s="11" t="s">
        <v>2</v>
      </c>
      <c r="E2" s="12"/>
      <c r="F2" s="12"/>
      <c r="G2" s="11" t="s">
        <v>3</v>
      </c>
      <c r="H2" s="12"/>
      <c r="I2" s="12"/>
    </row>
    <row r="3" spans="1:28" x14ac:dyDescent="0.25">
      <c r="A3" s="13" t="s">
        <v>4</v>
      </c>
      <c r="B3" s="12"/>
      <c r="C3" s="12"/>
      <c r="D3" s="13" t="s">
        <v>4</v>
      </c>
      <c r="E3" s="12"/>
      <c r="F3" s="12"/>
      <c r="G3" s="13" t="s">
        <v>5</v>
      </c>
      <c r="H3" s="12"/>
      <c r="I3" s="12"/>
    </row>
    <row r="4" spans="1:28" hidden="1" x14ac:dyDescent="0.25">
      <c r="A4" t="s">
        <v>6</v>
      </c>
      <c r="B4" t="s">
        <v>7</v>
      </c>
      <c r="C4" t="s">
        <v>7</v>
      </c>
      <c r="D4" t="s">
        <v>6</v>
      </c>
      <c r="E4" t="s">
        <v>6</v>
      </c>
      <c r="F4" t="s">
        <v>8</v>
      </c>
      <c r="G4" t="s">
        <v>8</v>
      </c>
      <c r="H4" t="s">
        <v>7</v>
      </c>
      <c r="I4" t="s">
        <v>7</v>
      </c>
      <c r="J4" t="s">
        <v>6</v>
      </c>
      <c r="K4" t="s">
        <v>6</v>
      </c>
      <c r="L4" t="s">
        <v>7</v>
      </c>
      <c r="M4" t="s">
        <v>8</v>
      </c>
      <c r="N4" t="s">
        <v>9</v>
      </c>
      <c r="O4" t="s">
        <v>9</v>
      </c>
      <c r="P4" t="s">
        <v>6</v>
      </c>
      <c r="Q4" t="s">
        <v>10</v>
      </c>
      <c r="R4" t="s">
        <v>6</v>
      </c>
      <c r="S4" t="s">
        <v>6</v>
      </c>
      <c r="T4" t="s">
        <v>6</v>
      </c>
      <c r="U4" t="s">
        <v>7</v>
      </c>
      <c r="V4" t="s">
        <v>10</v>
      </c>
      <c r="W4" t="s">
        <v>9</v>
      </c>
      <c r="X4" t="s">
        <v>9</v>
      </c>
      <c r="Y4" t="s">
        <v>9</v>
      </c>
      <c r="Z4" t="s">
        <v>7</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ht="57.75" x14ac:dyDescent="0.25">
      <c r="A8">
        <v>2019</v>
      </c>
      <c r="B8" s="2">
        <v>43709</v>
      </c>
      <c r="C8" s="2">
        <v>43738</v>
      </c>
      <c r="D8" s="5" t="s">
        <v>86</v>
      </c>
      <c r="E8" s="5" t="s">
        <v>89</v>
      </c>
      <c r="F8" s="7" t="s">
        <v>71</v>
      </c>
      <c r="G8" s="6" t="s">
        <v>76</v>
      </c>
      <c r="H8" s="2">
        <v>43723</v>
      </c>
      <c r="I8" s="2">
        <v>43830</v>
      </c>
      <c r="J8">
        <v>52</v>
      </c>
      <c r="K8" t="s">
        <v>93</v>
      </c>
      <c r="L8" s="2">
        <v>43734</v>
      </c>
      <c r="M8" s="9" t="s">
        <v>84</v>
      </c>
      <c r="N8" s="3" t="s">
        <v>94</v>
      </c>
      <c r="P8" s="3" t="s">
        <v>91</v>
      </c>
      <c r="R8" s="3" t="s">
        <v>95</v>
      </c>
      <c r="W8" s="4" t="s">
        <v>87</v>
      </c>
      <c r="X8" s="7" t="s">
        <v>90</v>
      </c>
      <c r="Y8" s="7" t="s">
        <v>88</v>
      </c>
      <c r="Z8" s="2">
        <v>43741</v>
      </c>
      <c r="AA8" s="2">
        <v>43741</v>
      </c>
      <c r="AB8" s="7" t="s">
        <v>92</v>
      </c>
    </row>
    <row r="9" spans="1:28" ht="72" x14ac:dyDescent="0.25">
      <c r="A9" s="7">
        <v>2019</v>
      </c>
      <c r="B9" s="2">
        <v>43709</v>
      </c>
      <c r="C9" s="2">
        <v>43738</v>
      </c>
      <c r="D9" s="5" t="s">
        <v>86</v>
      </c>
      <c r="E9" s="5" t="s">
        <v>89</v>
      </c>
      <c r="F9" s="7" t="s">
        <v>71</v>
      </c>
      <c r="G9" s="7" t="s">
        <v>76</v>
      </c>
      <c r="H9" s="2">
        <v>43723</v>
      </c>
      <c r="I9" s="2">
        <v>43830</v>
      </c>
      <c r="J9" s="7">
        <v>52</v>
      </c>
      <c r="K9" t="s">
        <v>96</v>
      </c>
      <c r="L9" s="2">
        <v>43734</v>
      </c>
      <c r="M9" s="9" t="s">
        <v>84</v>
      </c>
      <c r="N9" s="3" t="s">
        <v>97</v>
      </c>
      <c r="P9" s="3" t="s">
        <v>91</v>
      </c>
      <c r="R9" s="3" t="s">
        <v>98</v>
      </c>
      <c r="W9" s="4" t="s">
        <v>87</v>
      </c>
      <c r="X9" s="7" t="s">
        <v>90</v>
      </c>
      <c r="Y9" s="7" t="s">
        <v>88</v>
      </c>
      <c r="Z9" s="2">
        <v>43741</v>
      </c>
      <c r="AA9" s="2">
        <v>43741</v>
      </c>
      <c r="AB9" s="7" t="s">
        <v>92</v>
      </c>
    </row>
    <row r="10" spans="1:28" ht="72" x14ac:dyDescent="0.25">
      <c r="A10" s="7">
        <v>2019</v>
      </c>
      <c r="B10" s="2">
        <v>43709</v>
      </c>
      <c r="C10" s="2">
        <v>43738</v>
      </c>
      <c r="D10" s="5" t="s">
        <v>86</v>
      </c>
      <c r="E10" s="5" t="s">
        <v>89</v>
      </c>
      <c r="F10" s="7" t="s">
        <v>71</v>
      </c>
      <c r="G10" s="7" t="s">
        <v>76</v>
      </c>
      <c r="H10" s="2">
        <v>43723</v>
      </c>
      <c r="I10" s="2">
        <v>43830</v>
      </c>
      <c r="J10" s="7">
        <v>52</v>
      </c>
      <c r="K10" t="s">
        <v>99</v>
      </c>
      <c r="L10" s="2">
        <v>43734</v>
      </c>
      <c r="M10" s="9" t="s">
        <v>84</v>
      </c>
      <c r="N10" s="3" t="s">
        <v>100</v>
      </c>
      <c r="P10" s="3" t="s">
        <v>91</v>
      </c>
      <c r="R10" s="3" t="s">
        <v>101</v>
      </c>
      <c r="W10" s="4" t="s">
        <v>87</v>
      </c>
      <c r="X10" s="7" t="s">
        <v>90</v>
      </c>
      <c r="Y10" s="7" t="s">
        <v>88</v>
      </c>
      <c r="Z10" s="2">
        <v>43741</v>
      </c>
      <c r="AA10" s="2">
        <v>43741</v>
      </c>
      <c r="AB10" s="7" t="s">
        <v>92</v>
      </c>
    </row>
    <row r="11" spans="1:28" ht="43.5" x14ac:dyDescent="0.25">
      <c r="A11" s="7">
        <v>2019</v>
      </c>
      <c r="B11" s="2">
        <v>43709</v>
      </c>
      <c r="C11" s="2">
        <v>43738</v>
      </c>
      <c r="D11" s="5" t="s">
        <v>86</v>
      </c>
      <c r="E11" s="5" t="s">
        <v>89</v>
      </c>
      <c r="F11" s="7" t="s">
        <v>71</v>
      </c>
      <c r="G11" s="7" t="s">
        <v>76</v>
      </c>
      <c r="H11" s="2">
        <v>43723</v>
      </c>
      <c r="I11" s="2">
        <v>43830</v>
      </c>
      <c r="J11" s="7">
        <v>52</v>
      </c>
      <c r="K11" s="7" t="s">
        <v>102</v>
      </c>
      <c r="L11" s="2">
        <v>43734</v>
      </c>
      <c r="M11" s="9" t="s">
        <v>84</v>
      </c>
      <c r="N11" s="3" t="s">
        <v>103</v>
      </c>
      <c r="P11" s="3" t="s">
        <v>91</v>
      </c>
      <c r="R11" s="3" t="s">
        <v>104</v>
      </c>
      <c r="W11" s="4" t="s">
        <v>87</v>
      </c>
      <c r="X11" s="7" t="s">
        <v>90</v>
      </c>
      <c r="Y11" s="7" t="s">
        <v>88</v>
      </c>
      <c r="Z11" s="2">
        <v>43741</v>
      </c>
      <c r="AA11" s="2">
        <v>43741</v>
      </c>
      <c r="AB11" s="7" t="s">
        <v>92</v>
      </c>
    </row>
    <row r="12" spans="1:28" ht="57.75" x14ac:dyDescent="0.25">
      <c r="A12" s="7">
        <v>2019</v>
      </c>
      <c r="B12" s="2">
        <v>43709</v>
      </c>
      <c r="C12" s="2">
        <v>43738</v>
      </c>
      <c r="D12" s="5" t="s">
        <v>86</v>
      </c>
      <c r="E12" s="5" t="s">
        <v>89</v>
      </c>
      <c r="F12" s="7" t="s">
        <v>71</v>
      </c>
      <c r="G12" s="7" t="s">
        <v>76</v>
      </c>
      <c r="H12" s="2">
        <v>43723</v>
      </c>
      <c r="I12" s="2">
        <v>43830</v>
      </c>
      <c r="J12" s="7">
        <v>52</v>
      </c>
      <c r="K12" s="7" t="s">
        <v>105</v>
      </c>
      <c r="L12" s="2">
        <v>43734</v>
      </c>
      <c r="M12" s="9" t="s">
        <v>84</v>
      </c>
      <c r="N12" s="3" t="s">
        <v>106</v>
      </c>
      <c r="P12" s="3" t="s">
        <v>91</v>
      </c>
      <c r="R12" s="3" t="s">
        <v>95</v>
      </c>
      <c r="W12" s="4" t="s">
        <v>87</v>
      </c>
      <c r="X12" s="7" t="s">
        <v>90</v>
      </c>
      <c r="Y12" s="7" t="s">
        <v>88</v>
      </c>
      <c r="Z12" s="2">
        <v>43741</v>
      </c>
      <c r="AA12" s="2">
        <v>43741</v>
      </c>
      <c r="AB12" s="7" t="s">
        <v>92</v>
      </c>
    </row>
    <row r="13" spans="1:28" ht="86.25" x14ac:dyDescent="0.25">
      <c r="A13" s="7">
        <v>2019</v>
      </c>
      <c r="B13" s="2">
        <v>43709</v>
      </c>
      <c r="C13" s="2">
        <v>43738</v>
      </c>
      <c r="D13" s="5" t="s">
        <v>86</v>
      </c>
      <c r="E13" s="5" t="s">
        <v>89</v>
      </c>
      <c r="F13" s="7" t="s">
        <v>71</v>
      </c>
      <c r="G13" s="7" t="s">
        <v>76</v>
      </c>
      <c r="H13" s="2">
        <v>43723</v>
      </c>
      <c r="I13" s="2">
        <v>43830</v>
      </c>
      <c r="J13" s="7">
        <v>52</v>
      </c>
      <c r="K13" s="8" t="s">
        <v>107</v>
      </c>
      <c r="L13" s="2">
        <v>43734</v>
      </c>
      <c r="M13" s="9" t="s">
        <v>84</v>
      </c>
      <c r="N13" s="3" t="s">
        <v>108</v>
      </c>
      <c r="P13" s="3" t="s">
        <v>91</v>
      </c>
      <c r="R13" s="3" t="s">
        <v>109</v>
      </c>
      <c r="W13" s="4" t="s">
        <v>87</v>
      </c>
      <c r="X13" s="7" t="s">
        <v>90</v>
      </c>
      <c r="Y13" s="7" t="s">
        <v>88</v>
      </c>
      <c r="Z13" s="2">
        <v>43741</v>
      </c>
      <c r="AA13" s="2">
        <v>43741</v>
      </c>
      <c r="AB13" s="7" t="s">
        <v>92</v>
      </c>
    </row>
    <row r="14" spans="1:28" ht="57.75" x14ac:dyDescent="0.25">
      <c r="A14" s="7">
        <v>2019</v>
      </c>
      <c r="B14" s="2">
        <v>43709</v>
      </c>
      <c r="C14" s="2">
        <v>43738</v>
      </c>
      <c r="D14" s="5" t="s">
        <v>86</v>
      </c>
      <c r="E14" s="5" t="s">
        <v>89</v>
      </c>
      <c r="F14" s="7" t="s">
        <v>71</v>
      </c>
      <c r="G14" s="7" t="s">
        <v>76</v>
      </c>
      <c r="H14" s="2">
        <v>43723</v>
      </c>
      <c r="I14" s="2">
        <v>43830</v>
      </c>
      <c r="J14" s="7">
        <v>52</v>
      </c>
      <c r="K14" t="s">
        <v>110</v>
      </c>
      <c r="L14" s="2">
        <v>43734</v>
      </c>
      <c r="M14" s="9" t="s">
        <v>84</v>
      </c>
      <c r="N14" s="3" t="s">
        <v>111</v>
      </c>
      <c r="P14" s="3" t="s">
        <v>112</v>
      </c>
      <c r="R14" s="3" t="s">
        <v>113</v>
      </c>
      <c r="W14" s="4" t="s">
        <v>87</v>
      </c>
      <c r="X14" s="7" t="s">
        <v>90</v>
      </c>
      <c r="Y14" s="7" t="s">
        <v>88</v>
      </c>
      <c r="Z14" s="2">
        <v>43741</v>
      </c>
      <c r="AA14" s="2">
        <v>43741</v>
      </c>
      <c r="AB14" s="7" t="s">
        <v>92</v>
      </c>
    </row>
    <row r="15" spans="1:28" ht="86.25" x14ac:dyDescent="0.25">
      <c r="A15" s="7">
        <v>2019</v>
      </c>
      <c r="B15" s="2">
        <v>43709</v>
      </c>
      <c r="C15" s="2">
        <v>43738</v>
      </c>
      <c r="D15" s="5" t="s">
        <v>86</v>
      </c>
      <c r="E15" s="5" t="s">
        <v>89</v>
      </c>
      <c r="F15" s="7" t="s">
        <v>71</v>
      </c>
      <c r="G15" s="7" t="s">
        <v>76</v>
      </c>
      <c r="H15" s="2">
        <v>43723</v>
      </c>
      <c r="I15" s="2">
        <v>43830</v>
      </c>
      <c r="J15" s="7">
        <v>52</v>
      </c>
      <c r="K15" t="s">
        <v>114</v>
      </c>
      <c r="L15" s="2">
        <v>43734</v>
      </c>
      <c r="M15" s="9" t="s">
        <v>84</v>
      </c>
      <c r="N15" s="3" t="s">
        <v>115</v>
      </c>
      <c r="P15" s="3" t="s">
        <v>116</v>
      </c>
      <c r="R15" s="3" t="s">
        <v>117</v>
      </c>
      <c r="W15" s="4" t="s">
        <v>87</v>
      </c>
      <c r="X15" s="7" t="s">
        <v>90</v>
      </c>
      <c r="Y15" s="7" t="s">
        <v>88</v>
      </c>
      <c r="Z15" s="2">
        <v>43741</v>
      </c>
      <c r="AA15" s="2">
        <v>43741</v>
      </c>
      <c r="AB15" s="7" t="s">
        <v>92</v>
      </c>
    </row>
    <row r="16" spans="1:28" ht="72" x14ac:dyDescent="0.25">
      <c r="A16" s="7">
        <v>2019</v>
      </c>
      <c r="B16" s="2">
        <v>43709</v>
      </c>
      <c r="C16" s="2">
        <v>43738</v>
      </c>
      <c r="D16" s="5" t="s">
        <v>86</v>
      </c>
      <c r="E16" s="5" t="s">
        <v>89</v>
      </c>
      <c r="F16" s="7" t="s">
        <v>71</v>
      </c>
      <c r="G16" s="7" t="s">
        <v>76</v>
      </c>
      <c r="H16" s="2">
        <v>43723</v>
      </c>
      <c r="I16" s="2">
        <v>43830</v>
      </c>
      <c r="J16" s="7">
        <v>52</v>
      </c>
      <c r="K16" t="s">
        <v>118</v>
      </c>
      <c r="L16" s="2">
        <v>43734</v>
      </c>
      <c r="M16" s="9" t="s">
        <v>84</v>
      </c>
      <c r="N16" s="3" t="s">
        <v>119</v>
      </c>
      <c r="P16" s="3" t="s">
        <v>120</v>
      </c>
      <c r="R16" s="3" t="s">
        <v>121</v>
      </c>
      <c r="W16" s="4" t="s">
        <v>87</v>
      </c>
      <c r="X16" s="7" t="s">
        <v>90</v>
      </c>
      <c r="Y16" s="7" t="s">
        <v>88</v>
      </c>
      <c r="Z16" s="2">
        <v>43741</v>
      </c>
      <c r="AA16" s="2">
        <v>43741</v>
      </c>
      <c r="AB16" s="7" t="s">
        <v>92</v>
      </c>
    </row>
    <row r="17" spans="1:28" ht="57.75" x14ac:dyDescent="0.25">
      <c r="A17" s="7">
        <v>2019</v>
      </c>
      <c r="B17" s="2">
        <v>43709</v>
      </c>
      <c r="C17" s="2">
        <v>43738</v>
      </c>
      <c r="D17" s="5" t="s">
        <v>86</v>
      </c>
      <c r="E17" s="5" t="s">
        <v>89</v>
      </c>
      <c r="F17" s="7" t="s">
        <v>71</v>
      </c>
      <c r="G17" s="7" t="s">
        <v>76</v>
      </c>
      <c r="H17" s="2">
        <v>43723</v>
      </c>
      <c r="I17" s="2">
        <v>43830</v>
      </c>
      <c r="J17" s="7">
        <v>52</v>
      </c>
      <c r="K17" t="s">
        <v>122</v>
      </c>
      <c r="L17" s="2">
        <v>43734</v>
      </c>
      <c r="M17" s="9" t="s">
        <v>84</v>
      </c>
      <c r="N17" s="3" t="s">
        <v>123</v>
      </c>
      <c r="P17" s="3" t="s">
        <v>124</v>
      </c>
      <c r="R17" s="3" t="s">
        <v>125</v>
      </c>
      <c r="W17" s="4" t="s">
        <v>87</v>
      </c>
      <c r="X17" s="7" t="s">
        <v>90</v>
      </c>
      <c r="Y17" s="7" t="s">
        <v>88</v>
      </c>
      <c r="Z17" s="2">
        <v>43741</v>
      </c>
      <c r="AA17" s="2">
        <v>43741</v>
      </c>
      <c r="AB17" s="7" t="s">
        <v>92</v>
      </c>
    </row>
    <row r="18" spans="1:28" ht="72" x14ac:dyDescent="0.25">
      <c r="A18" s="7">
        <v>2019</v>
      </c>
      <c r="B18" s="2">
        <v>43709</v>
      </c>
      <c r="C18" s="2">
        <v>43738</v>
      </c>
      <c r="D18" s="5" t="s">
        <v>86</v>
      </c>
      <c r="E18" s="5" t="s">
        <v>89</v>
      </c>
      <c r="F18" s="7" t="s">
        <v>71</v>
      </c>
      <c r="G18" s="7" t="s">
        <v>76</v>
      </c>
      <c r="H18" s="2">
        <v>43723</v>
      </c>
      <c r="I18" s="2">
        <v>43830</v>
      </c>
      <c r="J18" s="7">
        <v>52</v>
      </c>
      <c r="K18" t="s">
        <v>126</v>
      </c>
      <c r="L18" s="2">
        <v>43734</v>
      </c>
      <c r="M18" s="9" t="s">
        <v>84</v>
      </c>
      <c r="N18" s="3" t="s">
        <v>127</v>
      </c>
      <c r="P18" s="3" t="s">
        <v>120</v>
      </c>
      <c r="R18" s="3" t="s">
        <v>121</v>
      </c>
      <c r="W18" s="4" t="s">
        <v>87</v>
      </c>
      <c r="X18" s="7" t="s">
        <v>90</v>
      </c>
      <c r="Y18" s="7" t="s">
        <v>88</v>
      </c>
      <c r="Z18" s="2">
        <v>43741</v>
      </c>
      <c r="AA18" s="2">
        <v>43741</v>
      </c>
      <c r="AB18" s="7" t="s">
        <v>92</v>
      </c>
    </row>
    <row r="19" spans="1:28" ht="72" x14ac:dyDescent="0.25">
      <c r="A19" s="7">
        <v>2019</v>
      </c>
      <c r="B19" s="2">
        <v>43709</v>
      </c>
      <c r="C19" s="2">
        <v>43738</v>
      </c>
      <c r="D19" s="5" t="s">
        <v>86</v>
      </c>
      <c r="E19" s="5" t="s">
        <v>89</v>
      </c>
      <c r="F19" s="7" t="s">
        <v>71</v>
      </c>
      <c r="G19" s="7" t="s">
        <v>76</v>
      </c>
      <c r="H19" s="2">
        <v>43723</v>
      </c>
      <c r="I19" s="2">
        <v>43830</v>
      </c>
      <c r="J19" s="7">
        <v>52</v>
      </c>
      <c r="K19" t="s">
        <v>128</v>
      </c>
      <c r="L19" s="2">
        <v>43734</v>
      </c>
      <c r="M19" s="9" t="s">
        <v>84</v>
      </c>
      <c r="N19" s="3" t="s">
        <v>129</v>
      </c>
      <c r="P19" s="3" t="s">
        <v>130</v>
      </c>
      <c r="R19" s="3" t="s">
        <v>131</v>
      </c>
      <c r="W19" s="4" t="s">
        <v>87</v>
      </c>
      <c r="X19" s="7" t="s">
        <v>90</v>
      </c>
      <c r="Y19" s="7" t="s">
        <v>88</v>
      </c>
      <c r="Z19" s="2">
        <v>43741</v>
      </c>
      <c r="AA19" s="2">
        <v>43741</v>
      </c>
      <c r="AB19" s="7" t="s">
        <v>92</v>
      </c>
    </row>
    <row r="20" spans="1:28" ht="72" x14ac:dyDescent="0.25">
      <c r="A20" s="8">
        <v>2019</v>
      </c>
      <c r="B20" s="2">
        <v>43709</v>
      </c>
      <c r="C20" s="2">
        <v>43738</v>
      </c>
      <c r="D20" s="5" t="s">
        <v>86</v>
      </c>
      <c r="E20" s="5" t="s">
        <v>89</v>
      </c>
      <c r="F20" t="s">
        <v>71</v>
      </c>
      <c r="G20" t="s">
        <v>76</v>
      </c>
      <c r="H20" s="2">
        <v>43723</v>
      </c>
      <c r="I20" s="2">
        <v>43830</v>
      </c>
      <c r="J20" s="8">
        <v>52</v>
      </c>
      <c r="K20" t="s">
        <v>132</v>
      </c>
      <c r="L20" s="2">
        <v>43734</v>
      </c>
      <c r="M20" s="9" t="s">
        <v>84</v>
      </c>
      <c r="N20" s="3" t="s">
        <v>133</v>
      </c>
      <c r="P20" s="3" t="s">
        <v>124</v>
      </c>
      <c r="R20" s="3" t="s">
        <v>134</v>
      </c>
      <c r="S20" s="3"/>
      <c r="W20" s="4" t="s">
        <v>87</v>
      </c>
      <c r="X20" s="8" t="s">
        <v>90</v>
      </c>
      <c r="Y20" s="8" t="s">
        <v>88</v>
      </c>
      <c r="Z20" s="2">
        <v>43741</v>
      </c>
      <c r="AA20" s="2">
        <v>43741</v>
      </c>
      <c r="AB20" s="8" t="s">
        <v>92</v>
      </c>
    </row>
    <row r="21" spans="1:28" ht="72" x14ac:dyDescent="0.25">
      <c r="A21" s="8">
        <v>2019</v>
      </c>
      <c r="B21" s="2">
        <v>43709</v>
      </c>
      <c r="C21" s="2">
        <v>43738</v>
      </c>
      <c r="D21" s="5" t="s">
        <v>86</v>
      </c>
      <c r="E21" s="5" t="s">
        <v>89</v>
      </c>
      <c r="F21" t="s">
        <v>71</v>
      </c>
      <c r="G21" t="s">
        <v>76</v>
      </c>
      <c r="H21" s="2">
        <v>43723</v>
      </c>
      <c r="I21" s="2">
        <v>43830</v>
      </c>
      <c r="J21" s="8">
        <v>52</v>
      </c>
      <c r="K21" s="8" t="s">
        <v>135</v>
      </c>
      <c r="L21" s="2">
        <v>43734</v>
      </c>
      <c r="M21" s="9" t="s">
        <v>84</v>
      </c>
      <c r="N21" s="3" t="s">
        <v>136</v>
      </c>
      <c r="P21" s="3" t="s">
        <v>137</v>
      </c>
      <c r="R21" s="3" t="s">
        <v>138</v>
      </c>
      <c r="W21" s="4" t="s">
        <v>87</v>
      </c>
      <c r="X21" s="8" t="s">
        <v>90</v>
      </c>
      <c r="Y21" s="8" t="s">
        <v>88</v>
      </c>
      <c r="Z21" s="2">
        <v>43741</v>
      </c>
      <c r="AA21" s="2">
        <v>43741</v>
      </c>
      <c r="AB21" s="8" t="s">
        <v>92</v>
      </c>
    </row>
    <row r="22" spans="1:28" ht="72" x14ac:dyDescent="0.25">
      <c r="A22" s="8">
        <v>2019</v>
      </c>
      <c r="B22" s="2">
        <v>43709</v>
      </c>
      <c r="C22" s="2">
        <v>43738</v>
      </c>
      <c r="D22" s="5" t="s">
        <v>86</v>
      </c>
      <c r="E22" s="5" t="s">
        <v>89</v>
      </c>
      <c r="F22" t="s">
        <v>71</v>
      </c>
      <c r="G22" t="s">
        <v>76</v>
      </c>
      <c r="H22" s="2">
        <v>43723</v>
      </c>
      <c r="I22" s="2">
        <v>43830</v>
      </c>
      <c r="J22" s="8">
        <v>52</v>
      </c>
      <c r="K22" s="8" t="s">
        <v>139</v>
      </c>
      <c r="L22" s="2">
        <v>43734</v>
      </c>
      <c r="M22" s="9" t="s">
        <v>84</v>
      </c>
      <c r="N22" s="3" t="s">
        <v>140</v>
      </c>
      <c r="P22" s="3" t="s">
        <v>141</v>
      </c>
      <c r="R22" s="3" t="s">
        <v>142</v>
      </c>
      <c r="W22" s="4" t="s">
        <v>87</v>
      </c>
      <c r="X22" s="8" t="s">
        <v>90</v>
      </c>
      <c r="Y22" s="8" t="s">
        <v>88</v>
      </c>
      <c r="Z22" s="2">
        <v>43741</v>
      </c>
      <c r="AA22" s="2">
        <v>43741</v>
      </c>
      <c r="AB22" s="8" t="s">
        <v>92</v>
      </c>
    </row>
    <row r="23" spans="1:28" ht="72" x14ac:dyDescent="0.25">
      <c r="A23" s="8">
        <v>2019</v>
      </c>
      <c r="B23" s="2">
        <v>43709</v>
      </c>
      <c r="C23" s="2">
        <v>43738</v>
      </c>
      <c r="D23" s="5" t="s">
        <v>86</v>
      </c>
      <c r="E23" s="5" t="s">
        <v>89</v>
      </c>
      <c r="F23" t="s">
        <v>71</v>
      </c>
      <c r="G23" t="s">
        <v>76</v>
      </c>
      <c r="H23" s="2">
        <v>43723</v>
      </c>
      <c r="I23" s="2">
        <v>43830</v>
      </c>
      <c r="J23" s="8">
        <v>52</v>
      </c>
      <c r="K23" s="8" t="s">
        <v>143</v>
      </c>
      <c r="L23" s="2">
        <v>43734</v>
      </c>
      <c r="M23" s="9" t="s">
        <v>84</v>
      </c>
      <c r="N23" s="3" t="s">
        <v>144</v>
      </c>
      <c r="P23" s="3" t="s">
        <v>124</v>
      </c>
      <c r="R23" s="3" t="s">
        <v>113</v>
      </c>
      <c r="W23" s="4" t="s">
        <v>87</v>
      </c>
      <c r="X23" s="8" t="s">
        <v>90</v>
      </c>
      <c r="Y23" s="8" t="s">
        <v>88</v>
      </c>
      <c r="Z23" s="2">
        <v>43741</v>
      </c>
      <c r="AA23" s="2">
        <v>43741</v>
      </c>
      <c r="AB23" s="8" t="s">
        <v>92</v>
      </c>
    </row>
    <row r="24" spans="1:28" ht="57.75" x14ac:dyDescent="0.25">
      <c r="A24" s="8">
        <v>2019</v>
      </c>
      <c r="B24" s="2">
        <v>43709</v>
      </c>
      <c r="C24" s="2">
        <v>43738</v>
      </c>
      <c r="D24" s="5" t="s">
        <v>86</v>
      </c>
      <c r="E24" s="5" t="s">
        <v>89</v>
      </c>
      <c r="F24" t="s">
        <v>71</v>
      </c>
      <c r="G24" t="s">
        <v>76</v>
      </c>
      <c r="H24" s="2">
        <v>43723</v>
      </c>
      <c r="I24" s="2">
        <v>43830</v>
      </c>
      <c r="J24" s="8">
        <v>52</v>
      </c>
      <c r="K24" t="s">
        <v>145</v>
      </c>
      <c r="L24" s="2">
        <v>43734</v>
      </c>
      <c r="M24" s="9" t="s">
        <v>84</v>
      </c>
      <c r="N24" s="3" t="s">
        <v>146</v>
      </c>
      <c r="P24" s="3" t="s">
        <v>137</v>
      </c>
      <c r="R24" s="3" t="s">
        <v>138</v>
      </c>
      <c r="W24" s="4" t="s">
        <v>87</v>
      </c>
      <c r="X24" s="8" t="s">
        <v>90</v>
      </c>
      <c r="Y24" s="8" t="s">
        <v>88</v>
      </c>
      <c r="Z24" s="2">
        <v>43741</v>
      </c>
      <c r="AA24" s="2">
        <v>43741</v>
      </c>
      <c r="AB24" s="8" t="s">
        <v>92</v>
      </c>
    </row>
    <row r="25" spans="1:28" ht="86.25" x14ac:dyDescent="0.25">
      <c r="A25" s="9">
        <v>2019</v>
      </c>
      <c r="B25" s="2">
        <v>43709</v>
      </c>
      <c r="C25" s="2">
        <v>43738</v>
      </c>
      <c r="D25" s="5" t="s">
        <v>86</v>
      </c>
      <c r="E25" s="5" t="s">
        <v>89</v>
      </c>
      <c r="F25" t="s">
        <v>71</v>
      </c>
      <c r="G25" t="s">
        <v>76</v>
      </c>
      <c r="H25" s="2">
        <v>43723</v>
      </c>
      <c r="I25" s="2">
        <v>43830</v>
      </c>
      <c r="J25" s="9">
        <v>52</v>
      </c>
      <c r="K25" t="s">
        <v>147</v>
      </c>
      <c r="L25" s="2">
        <v>43734</v>
      </c>
      <c r="M25" s="9" t="s">
        <v>85</v>
      </c>
      <c r="N25" s="3" t="s">
        <v>148</v>
      </c>
      <c r="P25" s="3" t="s">
        <v>149</v>
      </c>
      <c r="R25" s="3" t="s">
        <v>150</v>
      </c>
      <c r="W25" s="4" t="s">
        <v>87</v>
      </c>
      <c r="X25" s="10" t="s">
        <v>90</v>
      </c>
      <c r="Y25" s="10" t="s">
        <v>88</v>
      </c>
      <c r="Z25" s="2">
        <v>43741</v>
      </c>
      <c r="AA25" s="2">
        <v>43741</v>
      </c>
      <c r="AB25" s="10" t="s">
        <v>92</v>
      </c>
    </row>
  </sheetData>
  <mergeCells count="7">
    <mergeCell ref="A6:AB6"/>
    <mergeCell ref="A2:C2"/>
    <mergeCell ref="D2:F2"/>
    <mergeCell ref="G2:I2"/>
    <mergeCell ref="A3:C3"/>
    <mergeCell ref="D3:F3"/>
    <mergeCell ref="G3:I3"/>
  </mergeCells>
  <dataValidations count="3">
    <dataValidation type="list" allowBlank="1" showErrorMessage="1" sqref="F8:F19">
      <formula1>Hidden_15</formula1>
    </dataValidation>
    <dataValidation type="list" allowBlank="1" showErrorMessage="1" sqref="G8:G19">
      <formula1>Hidden_26</formula1>
    </dataValidation>
    <dataValidation type="list" allowBlank="1" showErrorMessage="1" sqref="M8:M25">
      <formula1>Hidden_312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2018-07-17T15:44:46Z</dcterms:created>
  <dcterms:modified xsi:type="dcterms:W3CDTF">2019-11-29T20:56:26Z</dcterms:modified>
</cp:coreProperties>
</file>