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TRANSPARENCIA-OCTUBRE-2020\FORMATOS TRANSPARENCIA-2020\AÑO 2020\SEPTIEMBRE-2020\TERMINADOS\"/>
    </mc:Choice>
  </mc:AlternateContent>
  <xr:revisionPtr revIDLastSave="0" documentId="13_ncr:1_{B5B1AF4A-2D16-4A27-B19C-95A38DF8B6B1}"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<sst xmlns="http://schemas.openxmlformats.org/spreadsheetml/2006/main" count="511" uniqueCount="228">
  <si>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</si>
  <si>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</si>
  <si>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</si>
  <si>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</si>
  <si>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</si>
  <si>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</si>
  <si>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</si>
  <si>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</si>
  <si>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</si>
  <si>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</si>
  <si>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</si>
  <si>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</si>
  <si>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</si>
  <si>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</si>
  <si>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</si>
  <si>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</si>
  <si>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</si>
  <si>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</si>
  <si>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</si>
  <si>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</si>
  <si>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</si>
  <si>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</si>
  <si>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</si>
  <si>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</si>
  <si>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</si>
  <si>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</si>
  <si>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</si>
  <si>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</si>
  <si>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</si>
  <si>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</si>
  <si>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</si>
  <si>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</si>
  <si>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</si>
  <si>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</si>
  <si>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</si>
  <si>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</si>
  <si>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</si>
  <si>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</si>
  <si>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</si>
  <si>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</si>
  <si>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</si>
  <si>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</si>
  <si>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</si>
  <si>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</si>
  <si>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</si>
  <si>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</si>
  <si>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</si>
  <si>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</si>
  <si>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</si>
  <si>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</si>
  <si>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</si>
  <si>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</si>
  <si>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</si>
  <si>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</si>
  <si>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</si>
  <si>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</si>
  <si>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</si>
  <si>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</si>
  <si>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</si>
  <si>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</si>
  <si>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</si>
  <si>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</si>
  <si>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</si>
  <si>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</si>
  <si>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</si>
  <si>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</si>
  <si>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</si>
  <si>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</si>
  <si>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</si>
  <si>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</si>
  <si>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</si>
  <si>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</si>
  <si>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</si>
  <si>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</si>
  <si>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</si>
  <si>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</si>
  <si>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</si>
  <si>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</si>
  <si>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</si>
  <si>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</si>
  <si>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</si>
  <si>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</si>
  <si>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</si>
  <si>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</si>
  <si>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</si>
  <si>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</si>
  <si>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</si>
  <si>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</si>
  <si>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</si>
  <si>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</si>
  <si>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</si>
  <si>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Comisión de Justicia</t>
  </si>
  <si>
    <t>102 I</t>
  </si>
  <si>
    <t>Iniciativa con Proyecto de Decreto por el cual se expide la Ley de Imagen Institucional para el Estado de Michoacán de Ocampo, presentada por la diputada Cristina Portillo Ayala, integrante del Grupo Parlamentario del Partido Morena.</t>
  </si>
  <si>
    <t>Diputada Cristina Portillo Ayala, integrante del Grupo Parlamentario del Partido Morena.</t>
  </si>
  <si>
    <t>Comisión de Gobernación</t>
  </si>
  <si>
    <t>102 J</t>
  </si>
  <si>
    <t>Iniciativa con Proyecto de Decreto por el que se reforman y adicionan diversas disposiciones de la Ley de Salud del Estado de Michoacán de Ocampo, presentada por el diputado Antonio de Jesús Madriz Estrada, integrante del Grupo Parlamentario del Partido Morena.</t>
  </si>
  <si>
    <t>Diputado Antonio de Jesús Madriz Estrada, integrante del Grupo Parlamentario del Partido Morena.</t>
  </si>
  <si>
    <t>Comisiones de Salud y Asistencia Social y de Justicia</t>
  </si>
  <si>
    <t>102 K</t>
  </si>
  <si>
    <t>Iniciativa con Proyecto de Decreto por el que se expide la Ley de Protección, Fomento y Conservación del Arbolado Público del Estado de Michoacán de Ocampo, presentada por el diputado Francisco Javier Paredes Andrade, integrante de la Representación Parlamentaria.</t>
  </si>
  <si>
    <t>Diputado Francisco Javier Paredes Andrade, integrante de la Representación Parlamentaria.</t>
  </si>
  <si>
    <t>Comisiones de Desarrollo Sustentable y Medio Ambiente y de Gobernación</t>
  </si>
  <si>
    <t>102 L</t>
  </si>
  <si>
    <t>Iniciativa con Proyecto de Decreto mediante el cual se reforma el artículo 178 del Código Penal para el Estado de Michoacán, presentada por la diputada Cristina Portillo Ayala, integrante del Grupo Parlamentario de Morena.</t>
  </si>
  <si>
    <t> Diputada Cristina Portillo Ayala, integrante del Grupo Parlamentario de Morena.</t>
  </si>
  <si>
    <t>102 M</t>
  </si>
  <si>
    <t>Iniciativa con Proyecto de Decreto por el que se reforma el párrafo segundo del artículo 11, el artículo 29 fracción IV y el artículo 62 párrafo primero de la Ley de Educación para el Estado de Michoacán de Ocampo, presentada por la diputada Zenaida Salvador Brígido, integrante del Grupo Parlamentario del Partido Morena.</t>
  </si>
  <si>
    <t>Diputada Zenaida Salvador Brígido, integrante del Grupo Parlamentario del Partido Morena.</t>
  </si>
  <si>
    <t>Comisión de Educación</t>
  </si>
  <si>
    <t>102 N</t>
  </si>
  <si>
    <t>Iniciativa con Proyecto de Decreto por el que se reforma el artículo 33 de la Ley de Tránsito y Vialidad; y se adicional al artículo 232 la fracción IV al Código Penal, ambas del Estado de Michoacán de Ocampo, presentada por la diputada Mayela del Carmen Salas Sáenz, integrante del Grupo Parlamentario del Partido Morena.</t>
  </si>
  <si>
    <t>Diputada Mayela del Carmen Salas Sáenz, integrante del Grupo Parlamentario del Partido Morena.</t>
  </si>
  <si>
    <t>Comisiones de Comunicaciones y Transportes, y de Justicia</t>
  </si>
  <si>
    <t>102 Ñ</t>
  </si>
  <si>
    <t>Iniciativa con Proyecto de Decreto por el que se adicionan al artículo 154 los párrafos tercero y cuarto, así como se adiciona el artículo 154 bis, del Código Penal para el Estado de Michoacán, presentada por la diputada Cristina Portillo Ayala, integrante del Grupo Parlamentario del Partido Morena.</t>
  </si>
  <si>
    <t>102 P</t>
  </si>
  <si>
    <t>Iniciativa con Proyecto de Decreto por el que reforma el artículo 176 y se adiciona la fracción XII de la Ley de Educación para el Estado de Michoacán de Ocampo, presentada por el diputado Hugo Anaya Ávila, integrante del Grupo Parlamentario del Partido Acción Nacional.</t>
  </si>
  <si>
    <t>Diputado Hugo Anaya Ávila, integrante del Grupo Parlamentario del Partido Acción Nacional.</t>
  </si>
  <si>
    <t>Comisiones de Educación y de Derechos Humanos</t>
  </si>
  <si>
    <t>102 Q</t>
  </si>
  <si>
    <t>Iniciativa con Proyecto de Decreto por el que se reforma el artículo 292 segundo párrafo de la Ley Orgánica y de Procedimientos del Congreso del Estado de Michoacán de Ocampo, presentada por la diputada Cristina Portillo Ayala, integrante del Grupo Parlamentario del Partido Morena.</t>
  </si>
  <si>
    <t>Comisión de Régimen Interno y Prácticas Parlamentarias</t>
  </si>
  <si>
    <t>102 R</t>
  </si>
  <si>
    <t>Iniciativa con Proyecto de Decreto por el que se reforma el artículo 169 del Código Electoral del Estado de Michoacán de Ocampo, presentada por los ciudadanos integrantes del Comité de Participación Ciudadana.</t>
  </si>
  <si>
    <t>Ciudadanos integrantes del Comité de Participación Ciudadana.</t>
  </si>
  <si>
    <t>Comisión de Asuntos Electorales y Participación Ciudadana</t>
  </si>
  <si>
    <t>102 S</t>
  </si>
  <si>
    <t>Iniciativa con Proyecto de Decreto por el que se adicionan diversas disposiciones al Código Penal para el Estado de Michoacán, presentada por los CC. Baca Suárez Simón, Calixto Delgado José Luis, Castañón Cabañas Lesley Denisse, García Gómez Rodrigo Emiliano, González Gutiérrez Ricardo Sebastián, Hernández Cortés Ludwika Nadieska, Martínez González Gabriel, Montiel Cruz Carolina, Moreno Alvarado Saharaí y Ortiz García Jorge Eduardo.</t>
  </si>
  <si>
    <t>CC. Baca Suárez Simón, Calixto Delgado José Luis, Castañón Cabañas Lesley Denisse, García Gómez Rodrigo Emiliano, González Gutiérrez Ricardo Sebastián, Hernández Cortés Ludwika Nadieska, Martínez González Gabriel, Montiel Cruz Carolina, Moreno Alvarado Saharaí y Ortiz García Jorge Eduardo.</t>
  </si>
  <si>
    <t>102 T</t>
  </si>
  <si>
    <t>Iniciativa con Proyecto de Decreto por el que se reforman los artículos 23 fracción III y 119 fracción II de la Constitución Política del Estado Libre y Soberano de Michoacán de Ocampo, presentada por la C. Andrea Orozco Vaca.</t>
  </si>
  <si>
    <t>C. Andrea Orozco Vaca.</t>
  </si>
  <si>
    <t>Comisión de Puntos Constitucionales</t>
  </si>
  <si>
    <t>103 B</t>
  </si>
  <si>
    <t>Iniciativa con Proyecto de Decreto por el que se reforman y adicionan diversas disposiciones al Código de Desarrollo Urbano y a la Ley Orgánica Municipal, ambas del Estado de Michoacán de Ocampo, presentada por el diputado Salvador Arvizu Cisneros, integrante del Grupo Parlamentario del Partido del Trabajo.</t>
  </si>
  <si>
    <t>Diputado Salvador Arvizu Cisneros</t>
  </si>
  <si>
    <t xml:space="preserve">Comisiones de Desarrollo Urbano, Obra Pública y Vivienda y de Fortalecimiento Municipal y Límites Territoriales </t>
  </si>
  <si>
    <t>103 C</t>
  </si>
  <si>
    <t>Iniciativa con Proyecto de Decreto mediante la cual se reforma el artículo 73 de la Ley de Educación del Estado de Michoacán de Ocampo, presentada por el diputado Ernesto Núñez Aguilar, integrante del Grupo Parlamentario del Partido Verde Ecologista de México.</t>
  </si>
  <si>
    <t>Diputado Ernesto Núñez Aguilar</t>
  </si>
  <si>
    <t>103 D</t>
  </si>
  <si>
    <t>Iniciativa con Proyecto de Decreto por el que se reforman los artículos 36 y 139 de la Ley Ambiental para el Desarrollo Sustentable del Estado de Michoacán de Ocampo, presentada por la diputada Araceli Saucedo Reyes, integrante del Grupo Parlamentario del Partido de la Revolución Democrática.</t>
  </si>
  <si>
    <t>Diputada Araceli Saucedo Reyes</t>
  </si>
  <si>
    <t>Comisión de Desarrollo Sustentable y Medio Ambiente</t>
  </si>
  <si>
    <t>103 E</t>
  </si>
  <si>
    <t>Iniciativa con Proyecto de Decreto por el que se reforma el artículo 30 párrafo primero y sus fracciones I, II, III, IV, V y VI, así como el párrafo cuarto, y se le adiciona un párrafo quinto, de la Ley de Responsabilidades y Registro Patrimonial de los Servidores Públicos del Estado de Michoacán y sus Municipios, presentada por la diputada María Teresa Mora Covarrubias, integrante del Grupo Parlamentario del Partido del Trabajo.</t>
  </si>
  <si>
    <t>Diputada María Teresa Mora Covarrubias</t>
  </si>
  <si>
    <t>http://congresomich.gob.mx/file/iniciativa-can%CC%83ones-antigranizo-1.pdf</t>
  </si>
  <si>
    <t>http://congresomich.gob.mx/file/INICIATIVA-VDV-2020-.pdf</t>
  </si>
  <si>
    <t>http://congresomich.gob.mx/file/INICIATIVA-CON-PROYECTO-DE-DECRETO-CODIGO-URBANO-Y-LEY-ORGANICA-MUNICIPAL-FINAL.pdf</t>
  </si>
  <si>
    <t>http://congresomich.gob.mx/file/INICIATIVA-REFORMA-LEY-DE-RESPONSABILIDADES-25.08.20-1.pdf</t>
  </si>
  <si>
    <t>Comisiones Jurisdiccional y de Gobernación</t>
  </si>
  <si>
    <t>103 F</t>
  </si>
  <si>
    <t>Iniciativa con Proyecto de Decreto mediante el cual se adiciona al Título Cuarto un Capítulo I, así como un artículo 157 bis, al Código Penal para el Estado de Michoacán, presentada por la diputada Zenaida Salvador Brígido, integrante del Grupo Parlamentario del Partido Morena.</t>
  </si>
  <si>
    <t> Diputada Zenaida Salvador Brígido</t>
  </si>
  <si>
    <t>http://congresomich.gob.mx/file/iniciativa-final-ecosig.-Dip.-Zenaida-1.pdf</t>
  </si>
  <si>
    <t>103 G</t>
  </si>
  <si>
    <t>Iniciativa con Proyecto de Decreto por el que se reforma el artículo 13 en sus fracciones XIV, XV y XVI, y se deroga la fracción XIX, de la Ley de la Comisión Estatal de los Derechos Humanos de Michoacán de Ocampo, presentada por el diputado Sergio Báez Torres, integrante del Grupo Parlamentario del Partido Morena.</t>
  </si>
  <si>
    <t>Diputado Sergio Báez Torres</t>
  </si>
  <si>
    <t>http://congresomich.gob.mx/file/Iniciativa-visitas-casas-cuna-asilos-de-ancianos-y-ceresos.pdf</t>
  </si>
  <si>
    <t>Comisión de Derechos Humanos</t>
  </si>
  <si>
    <t>103 H</t>
  </si>
  <si>
    <t>Iniciativa con Proyecto de Decreto mediante el cual se derogan los artículos 192 y 193 del Código Penal para el Estado de Michoacán, presentada por el diputado Humberto González Villagómez, integrante del Grupo Parlamentario del Partido de la Revolución Democrática.</t>
  </si>
  <si>
    <t>Diputado Humberto González Villagómez</t>
  </si>
  <si>
    <t>103 I</t>
  </si>
  <si>
    <t>Iniciativa con Proyecto de Decreto por el que se reforma el artículo 35 bis párrafo segundo de la Ley de Coordinación Fiscal del Estado de Michoacán de Ocampo, presentada por el diputado Octavio Ocampo Córdova, integrante del Grupo Parlamentario de la Revolución Democrática.</t>
  </si>
  <si>
    <t>Diputado Octavio Ocampo Córdova</t>
  </si>
  <si>
    <t>http://congresomich.gob.mx/file/Iniciativa-Octavio-Ocampo-FAEISPUM.pdf</t>
  </si>
  <si>
    <t>Comisiones de Hacienda y Deuda Pública y de Programación, Presupuesto y Cuenta Pública</t>
  </si>
  <si>
    <t>103 J</t>
  </si>
  <si>
    <t>Iniciativa con Proyecto de Decreto por el que se adiciona al artículo 14 la fracción XXXI de la Ley de Transparencia, Acceso a la Información Pública y Protección de Datos Personales del Estado de Michoacán de Ocampo, presentada por la diputada Laura Granados Beltrán, integrante del Grupo Parlamentario del Partido Morena.</t>
  </si>
  <si>
    <t>Diputada Laura Granados Beltrán</t>
  </si>
  <si>
    <t>http://congresomich.gob.mx/file/INICIATIVA-LEY-DE-TRANSPARENCIA-2-1.pdf</t>
  </si>
  <si>
    <t>103 K</t>
  </si>
  <si>
    <t>Iniciativa con Proyecto de Decreto por el que se declara el 17 de mayo como el “Día Estatal Contra la Lesbofobia, Homofobia, Bifobia y Transfobia”, en el Estado de Michoacán de Ocampo, presentada por la diputada Sandra Luz Valencia, integrante del Grupo Parlamentario del Partido Morena.</t>
  </si>
  <si>
    <t>Diputada Sandra Luz Valencia</t>
  </si>
  <si>
    <t>http://congresomich.gob.mx/file/Iniciativa-con-propuesta-de-acuerdo-D%C3%ADa-contra-la-lgbtfobia.pdf</t>
  </si>
  <si>
    <t>Comisión de Cultura y Artes</t>
  </si>
  <si>
    <t xml:space="preserve">103 L </t>
  </si>
  <si>
    <t>Iniciativa con Proyecto de Decreto por el que se reforman el artículo 6°, el artículo 7° fracción I, y se adicionan al artículo 3° las fracciones XXII y XXIII, así como al artículo 12 la fracción XXV de la Ley para la Atención y Protección de los Migrantes y sus Familias del Estado de Michoacán de Ocampo, presentada por el diputado Norberto Antonio Martínez Soto, integrante del Grupo Parlamentario del Partido de la Revolución Democrática.</t>
  </si>
  <si>
    <t>Diputado Norberto Antonio Martínez Soto</t>
  </si>
  <si>
    <t>http://congresomich.gob.mx/file/iniciativa-migracion-y-cambio-climatico.pdf</t>
  </si>
  <si>
    <t>Comisiones de Migración y de Desarrollo Sustentable y Medio Ambiente</t>
  </si>
  <si>
    <t>106 K</t>
  </si>
  <si>
    <t>Iniciativa con Proyecto de Decreto por el que se adiciona el artículo 258 bis al Código Civil para el Estado de Michoacán, presentada por el diputado David Alejandro Cortés Mendoza, integrante del Grupo Parlamentario del Partido Acción Nacional.</t>
  </si>
  <si>
    <t>Diputado David Alejandro Cortés Mendoza</t>
  </si>
  <si>
    <t>106 L</t>
  </si>
  <si>
    <t>Iniciativa con Proyecto de Decreto por el que se adiciona el artículo 21 bis de la Ley de Hacienda del Estado de Michoacán de Ocampo, presentada por la diputada Laura Granados Beltrán, integrante del Grupo Parlamentario del Partido Morena.</t>
  </si>
  <si>
    <t>Comisión de Hacienda y Deuda Pública</t>
  </si>
  <si>
    <t>106 N</t>
  </si>
  <si>
    <t>Iniciativa con Proyecto de Decreto mediante el cual se expide la Ley Orgánica Municipal del Estado de Michoacán de Ocampo, presentada por los diputados Hugo Anaya Ávila, Sergio Báez Torres y Humberto González Villagómez, integrantes de la Septuagésima Cuarta Legislatura.</t>
  </si>
  <si>
    <t>Diputados Hugo Anaya Ávila, Sergio Báez Torres y Humberto González Villagómez</t>
  </si>
  <si>
    <t>Comisiones de Fortalecimiento Municipal y Límites Territoriales, y de Gobernación</t>
  </si>
  <si>
    <t>106 O</t>
  </si>
  <si>
    <t>Iniciativa con Proyecto de Decreto mediante el cual se declara el año 2021 como: “2021, Año del Bicentenario de la Consumación de la Independencia de México”, presentada por la diputada Sandra Luz Valencia, integrante del Grupo Parlamentario del Partido Morena.</t>
  </si>
  <si>
    <t>106 Q</t>
  </si>
  <si>
    <t>Iniciativa con Proyecto de Decreto mediante el cual se adiciona al artículo 61 la fracción VIII y se reforma el artículo 243 de la Ley Orgánica y de Procedimientos del Congreso del Estado de Michoacán de Ocampo, presentada por el diputado Ernesto Núñez Aguilar, integrante del Grupo Parlamentario del Partido Verde Ecologista de México.</t>
  </si>
  <si>
    <t>106 R</t>
  </si>
  <si>
    <t>Iniciativa con Proyecto de Decreto por el que se adiciona un segundo párrafo a los artículos 135, 171 y 187 del Código Penal del Estado de Michoacán de Ocampo, presentada por la diputada María Teresa Mora Covarrubias, integrante del Grupo Parlamentario del Partido del Trabajo.</t>
  </si>
  <si>
    <t>106 S</t>
  </si>
  <si>
    <t>Iniciativa con Proyecto de Decreto por el que se reforma el artículo 38 en su fracción XII y se reforma el artículo 39 en fracción IV, inciso i), y en su fracción V, inciso h), de la Ley de Transparencia, Acceso a la Información Pública y Protección de Datos Personales del Estado de Michoacán de Ocampo, presentada por el diputado Ángel Custodio Virrueta García, integrante del Grupo Parlamentario del Partido de la Revolución Democrática.</t>
  </si>
  <si>
    <t>Diputado Ángel Custodio Virrueta García</t>
  </si>
  <si>
    <t>106 T</t>
  </si>
  <si>
    <t>Propuesta de Acuerdo que contiene Iniciativa con Proyecto de Decreto mediante el cual se modifica la denominación del Capítulo Noveno; se reforma el artículo 13 y el artículo 50; se adiciona el artículo 50 bis y el artículo 50 bis 1, a la Ley General de los Derechos de Niñas, Niños y Adolescentes; así como se adiciona el artículo 115 bis; se modifica el artículo 199; y se crea el artículo 421 quáter, de la Ley General de Salud, presentada por los diputados Alfredo Ramírez Bedolla y Osiel Equihua Equihua, integrantes del Grupo Parlamentario del Partido Morena.</t>
  </si>
  <si>
    <t>Diputados Alfredo Ramírez Bedolla y Osiel Equihua Equihua</t>
  </si>
  <si>
    <t>http://congresomich.gob.mx/file/INICIATIVA-LEY-IMAGEN-INSTITUCIONAL-diputada-cristina-portillo-02-SEP-2020.pdf</t>
  </si>
  <si>
    <t>http://congresomich.gob.mx/file/Iniciativa_Ley-de-protecci%C3%B3n-a-los-%C3%A1rboles-p%C3%BAblicos-Dip.-Javier-Paredes-02-SEP-2020_compressed.pdf</t>
  </si>
  <si>
    <t>http://congresomich.gob.mx/file/iniciativa-responsabilidad-padres-02-SEP-2020.pdf</t>
  </si>
  <si>
    <t>http://congresomich.gob.mx/file/Iniciativa-Reforma-Dignidad-Humana-Postuma-1-02-SEP-2020.pdf</t>
  </si>
  <si>
    <t>http://congresomich.gob.mx/file/INICIATIVA-OMISION-DE-CUIDADO-1-02-SEP-2020.pdf</t>
  </si>
  <si>
    <t>http://congresomich.gob.mx/file/Iniciativa-Educacio%C3%ACn-Inicial-12345-02-SEP-2020.pdf</t>
  </si>
  <si>
    <t>http://congresomich.gob.mx/file/Iniciativa-Comite-de-Participaci%C3%B3n-Ciudadana-02-SEP-2020.pdf</t>
  </si>
  <si>
    <t>http://congresomich.gob.mx/file/Iniciativa-Ciudadana-Andrea-Orozco-02-SEP-2020.pdf</t>
  </si>
  <si>
    <t>http://congresomich.gob.mx/file/INICIATIVA-1ARMONIZAR-JUICIO-POLITICO-1-02-SEP-2020.pdf</t>
  </si>
  <si>
    <t>http://congresomich.gob.mx/file/Iniciativa-ciudadana-02-SEP-2020.pdf</t>
  </si>
  <si>
    <t>http://congresomich.gob.mx/file/Iniciativa-con-proyecto-de-decreto-29-SEP-2020-2021-Bicentenario-Independencia-Sandra-Luz-Valencia-1.pdf</t>
  </si>
  <si>
    <t>http://congresomich.gob.mx/file/INICIATIVA-LEY-DE-HACIENDA-29-SEP-2020-1-1.pdf</t>
  </si>
  <si>
    <t>http://congresomich.gob.mx/file/INICIATIVA-Propuesta-Ley-Organica-MuniciPal-corregida-29-SEP.2020.pdf</t>
  </si>
  <si>
    <t>http://congresomich.gob.mx/file/INICIATIVA-REFORMA-C%C3%93DIGO-PENAL-29-SEP-2020.pdf</t>
  </si>
  <si>
    <t>http://congresomich.gob.mx/file/Iniciativa-Usufructo-Vitalicio-Dip.-David-Cort%C3%A9s-1-29-SEP-2020.pdf</t>
  </si>
  <si>
    <t>http://congresomich.gob.mx/file/INICIATIVA.-COMISIONES-ENA-1-29-SEP-2020.pdf</t>
  </si>
  <si>
    <t>http://congresomich.gob.mx/file/Iniciativa.-Dip.-%C3%81ngel-Custodio-29-SEP-2020.pdf</t>
  </si>
  <si>
    <t>http://congresomich.gob.mx/file/PropuestaAcuerdo_CongresoUnion_AlimentosInfancia-29-SEP-2020.pdf</t>
  </si>
  <si>
    <t>http://congresomich.gob.mx/file/INICIATIVA_DEROGACI%C3%93N-ATAQUES-AL-HONOR-09-SEP-2020.pdf</t>
  </si>
  <si>
    <t>http://congresomich.gob.mx/file/Iniciativa-Reforma-Ley-de-Educaci%C3%B3n-version-final-02-Sep-2020.pdf</t>
  </si>
  <si>
    <t>http://congresomich.gob.mx/file/INICIATIVA-1-VIOLENCIA-FAMILIAR-MATERIA-PENAL-302-SEP-2020.pdf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</si>
</sst>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0" fillId="0" borderId="0" xfId="0"/>
    <xf numFmtId="0" fontId="0" fillId="0" borderId="0" xfId="0"/>
    <xf numFmtId="0" fontId="0" fillId="0" borderId="0" xfId="0"/>
    <xf numFmtId="0" fontId="4" fillId="0" borderId="0" xfId="1" applyAlignment="1">
      <alignment horizont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INICIATIVA-LEY-DE-TRANSPARENCIA-2-1.pdf" TargetMode="External"/><Relationship Id="rId13" Type="http://schemas.openxmlformats.org/officeDocument/2006/relationships/hyperlink" Target="http://congresomich.gob.mx/file/iniciativa-responsabilidad-padres-02-SEP-2020.pdf" TargetMode="External"/><Relationship Id="rId18" Type="http://schemas.openxmlformats.org/officeDocument/2006/relationships/hyperlink" Target="http://congresomich.gob.mx/file/Iniciativa-Ciudadana-Andrea-Orozco-02-SEP-2020.pdf" TargetMode="External"/><Relationship Id="rId26" Type="http://schemas.openxmlformats.org/officeDocument/2006/relationships/hyperlink" Target="http://congresomich.gob.mx/file/INICIATIVA.-COMISIONES-ENA-1-29-SEP-2020.pdf" TargetMode="External"/><Relationship Id="rId3" Type="http://schemas.openxmlformats.org/officeDocument/2006/relationships/hyperlink" Target="http://congresomich.gob.mx/file/INICIATIVA-CON-PROYECTO-DE-DECRETO-CODIGO-URBANO-Y-LEY-ORGANICA-MUNICIPAL-FINAL.pdf" TargetMode="External"/><Relationship Id="rId21" Type="http://schemas.openxmlformats.org/officeDocument/2006/relationships/hyperlink" Target="http://congresomich.gob.mx/file/Iniciativa-con-proyecto-de-decreto-29-SEP-2020-2021-Bicentenario-Independencia-Sandra-Luz-Valencia-1.pdf" TargetMode="External"/><Relationship Id="rId7" Type="http://schemas.openxmlformats.org/officeDocument/2006/relationships/hyperlink" Target="http://congresomich.gob.mx/file/Iniciativa-Octavio-Ocampo-FAEISPUM.pdf" TargetMode="External"/><Relationship Id="rId12" Type="http://schemas.openxmlformats.org/officeDocument/2006/relationships/hyperlink" Target="http://congresomich.gob.mx/file/Iniciativa_Ley-de-protecci%C3%B3n-a-los-%C3%A1rboles-p%C3%BAblicos-Dip.-Javier-Paredes-02-SEP-2020_compressed.pdf" TargetMode="External"/><Relationship Id="rId17" Type="http://schemas.openxmlformats.org/officeDocument/2006/relationships/hyperlink" Target="http://congresomich.gob.mx/file/Iniciativa-Comite-de-Participaci%C3%B3n-Ciudadana-02-SEP-2020.pdf" TargetMode="External"/><Relationship Id="rId25" Type="http://schemas.openxmlformats.org/officeDocument/2006/relationships/hyperlink" Target="http://congresomich.gob.mx/file/Iniciativa-Usufructo-Vitalicio-Dip.-David-Cort%C3%A9s-1-29-SEP-2020.pdf" TargetMode="External"/><Relationship Id="rId2" Type="http://schemas.openxmlformats.org/officeDocument/2006/relationships/hyperlink" Target="http://congresomich.gob.mx/file/INICIATIVA-VDV-2020-.pdf" TargetMode="External"/><Relationship Id="rId16" Type="http://schemas.openxmlformats.org/officeDocument/2006/relationships/hyperlink" Target="http://congresomich.gob.mx/file/Iniciativa-Educacio%C3%ACn-Inicial-12345-02-SEP-2020.pdf" TargetMode="External"/><Relationship Id="rId20" Type="http://schemas.openxmlformats.org/officeDocument/2006/relationships/hyperlink" Target="http://congresomich.gob.mx/file/Iniciativa-ciudadana-02-SEP-2020.pdf" TargetMode="External"/><Relationship Id="rId29" Type="http://schemas.openxmlformats.org/officeDocument/2006/relationships/hyperlink" Target="http://congresomich.gob.mx/file/INICIATIVA_DEROGACI%C3%93N-ATAQUES-AL-HONOR-09-SEP-2020.pdf" TargetMode="External"/><Relationship Id="rId1" Type="http://schemas.openxmlformats.org/officeDocument/2006/relationships/hyperlink" Target="http://congresomich.gob.mx/file/iniciativa-can%CC%83ones-antigranizo-1.pdf" TargetMode="External"/><Relationship Id="rId6" Type="http://schemas.openxmlformats.org/officeDocument/2006/relationships/hyperlink" Target="http://congresomich.gob.mx/file/Iniciativa-visitas-casas-cuna-asilos-de-ancianos-y-ceresos.pdf" TargetMode="External"/><Relationship Id="rId11" Type="http://schemas.openxmlformats.org/officeDocument/2006/relationships/hyperlink" Target="http://congresomich.gob.mx/file/INICIATIVA-LEY-IMAGEN-INSTITUCIONAL-diputada-cristina-portillo-02-SEP-2020.pdf" TargetMode="External"/><Relationship Id="rId24" Type="http://schemas.openxmlformats.org/officeDocument/2006/relationships/hyperlink" Target="http://congresomich.gob.mx/file/INICIATIVA-REFORMA-C%C3%93DIGO-PENAL-29-SEP-2020.pdf" TargetMode="External"/><Relationship Id="rId32" Type="http://schemas.openxmlformats.org/officeDocument/2006/relationships/printerSettings" Target="../printerSettings/printerSettings1.bin"/><Relationship Id="rId5" Type="http://schemas.openxmlformats.org/officeDocument/2006/relationships/hyperlink" Target="http://congresomich.gob.mx/file/iniciativa-final-ecosig.-Dip.-Zenaida-1.pdf" TargetMode="External"/><Relationship Id="rId15" Type="http://schemas.openxmlformats.org/officeDocument/2006/relationships/hyperlink" Target="http://congresomich.gob.mx/file/INICIATIVA-OMISION-DE-CUIDADO-1-02-SEP-2020.pdf" TargetMode="External"/><Relationship Id="rId23" Type="http://schemas.openxmlformats.org/officeDocument/2006/relationships/hyperlink" Target="http://congresomich.gob.mx/file/INICIATIVA-Propuesta-Ley-Organica-MuniciPal-corregida-29-SEP.2020.pdf" TargetMode="External"/><Relationship Id="rId28" Type="http://schemas.openxmlformats.org/officeDocument/2006/relationships/hyperlink" Target="http://congresomich.gob.mx/file/PropuestaAcuerdo_CongresoUnion_AlimentosInfancia-29-SEP-2020.pdf" TargetMode="External"/><Relationship Id="rId10" Type="http://schemas.openxmlformats.org/officeDocument/2006/relationships/hyperlink" Target="http://congresomich.gob.mx/file/iniciativa-migracion-y-cambio-climatico.pdf" TargetMode="External"/><Relationship Id="rId19" Type="http://schemas.openxmlformats.org/officeDocument/2006/relationships/hyperlink" Target="http://congresomich.gob.mx/file/INICIATIVA-1ARMONIZAR-JUICIO-POLITICO-1-02-SEP-2020.pdf" TargetMode="External"/><Relationship Id="rId31" Type="http://schemas.openxmlformats.org/officeDocument/2006/relationships/hyperlink" Target="http://congresomich.gob.mx/file/INICIATIVA-1-VIOLENCIA-FAMILIAR-MATERIA-PENAL-302-SEP-2020.pdf" TargetMode="External"/><Relationship Id="rId4" Type="http://schemas.openxmlformats.org/officeDocument/2006/relationships/hyperlink" Target="http://congresomich.gob.mx/file/INICIATIVA-REFORMA-LEY-DE-RESPONSABILIDADES-25.08.20-1.pdf" TargetMode="External"/><Relationship Id="rId9" Type="http://schemas.openxmlformats.org/officeDocument/2006/relationships/hyperlink" Target="http://congresomich.gob.mx/file/Iniciativa-con-propuesta-de-acuerdo-D%C3%ADa-contra-la-lgbtfobia.pdf" TargetMode="External"/><Relationship Id="rId14" Type="http://schemas.openxmlformats.org/officeDocument/2006/relationships/hyperlink" Target="http://congresomich.gob.mx/file/Iniciativa-Reforma-Dignidad-Humana-Postuma-1-02-SEP-2020.pdf" TargetMode="External"/><Relationship Id="rId22" Type="http://schemas.openxmlformats.org/officeDocument/2006/relationships/hyperlink" Target="http://congresomich.gob.mx/file/INICIATIVA-LEY-DE-HACIENDA-29-SEP-2020-1-1.pdf" TargetMode="External"/><Relationship Id="rId27" Type="http://schemas.openxmlformats.org/officeDocument/2006/relationships/hyperlink" Target="http://congresomich.gob.mx/file/Iniciativa.-Dip.-%C3%81ngel-Custodio-29-SEP-2020.pdf" TargetMode="External"/><Relationship Id="rId30" Type="http://schemas.openxmlformats.org/officeDocument/2006/relationships/hyperlink" Target="http://congresomich.gob.mx/file/Iniciativa-Reforma-Ley-de-Educaci%C3%B3n-version-final-02-Sep-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
  <sheetViews>
    <sheetView tabSelected="1" topLeftCell="A2" zoomScale="82" zoomScaleNormal="8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customWidth="1"/>
    <col min="14" max="14" width="61.6640625" customWidth="1"/>
    <col min="15" max="15" width="32.6640625" hidden="1" customWidth="1"/>
    <col min="16" max="16" width="32.33203125" bestFit="1" customWidth="1"/>
    <col min="17" max="17" width="76.33203125" customWidth="1"/>
    <col min="18" max="18" width="40.6640625" bestFit="1" customWidth="1"/>
    <col min="19" max="19" width="17.5546875" bestFit="1" customWidth="1"/>
    <col min="20" max="20" width="28.6640625" bestFit="1" customWidth="1"/>
    <col min="21" max="21" width="17.33203125" bestFit="1" customWidth="1"/>
    <col min="22" max="22" width="21.6640625" bestFit="1" customWidth="1"/>
    <col min="23" max="23" width="69.88671875" customWidth="1"/>
    <col min="24" max="24" width="59" bestFit="1" customWidth="1"/>
    <col min="25" max="25" width="73.109375" bestFit="1" customWidth="1"/>
    <col min="26" max="26" width="17.5546875" bestFit="1" customWidth="1"/>
    <col min="27" max="27" width="20" bestFit="1" customWidth="1"/>
    <col min="28" max="28" width="40.6640625" customWidth="1"/>
  </cols>
  <sheetData>
    <row r="1" spans="1:28" hidden="1" x14ac:dyDescent="0.3">
      <c r="A1" t="s">
        <v>0</v>
      </c>
    </row>
    <row r="2" spans="1:28" x14ac:dyDescent="0.3">
      <c r="A2" s="9" t="s">
        <v>1</v>
      </c>
      <c r="B2" s="10"/>
      <c r="C2" s="10"/>
      <c r="D2" s="9" t="s">
        <v>2</v>
      </c>
      <c r="E2" s="10"/>
      <c r="F2" s="10"/>
      <c r="G2" s="9" t="s">
        <v>3</v>
      </c>
      <c r="H2" s="10"/>
      <c r="I2" s="10"/>
    </row>
    <row r="3" spans="1:28" x14ac:dyDescent="0.3">
      <c r="A3" s="11" t="s">
        <v>4</v>
      </c>
      <c r="B3" s="10"/>
      <c r="C3" s="10"/>
      <c r="D3" s="11" t="s">
        <v>4</v>
      </c>
      <c r="E3" s="10"/>
      <c r="F3" s="10"/>
      <c r="G3" s="11" t="s">
        <v>5</v>
      </c>
      <c r="H3" s="10"/>
      <c r="I3" s="10"/>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5.8" x14ac:dyDescent="0.3">
      <c r="A8">
        <v>2020</v>
      </c>
      <c r="B8" s="2">
        <v>44075</v>
      </c>
      <c r="C8" s="2">
        <v>44104</v>
      </c>
      <c r="D8" t="s">
        <v>86</v>
      </c>
      <c r="E8" t="s">
        <v>90</v>
      </c>
      <c r="F8" s="5" t="s">
        <v>71</v>
      </c>
      <c r="G8" s="5" t="s">
        <v>82</v>
      </c>
      <c r="H8" s="2">
        <v>44028</v>
      </c>
      <c r="I8" s="2">
        <v>44088</v>
      </c>
      <c r="J8">
        <v>102</v>
      </c>
      <c r="K8" t="s">
        <v>92</v>
      </c>
      <c r="L8" s="2">
        <v>44076</v>
      </c>
      <c r="M8" s="7" t="s">
        <v>84</v>
      </c>
      <c r="N8" s="4" t="s">
        <v>93</v>
      </c>
      <c r="P8" s="4" t="s">
        <v>94</v>
      </c>
      <c r="Q8" s="8" t="s">
        <v>207</v>
      </c>
      <c r="R8" s="4" t="s">
        <v>95</v>
      </c>
      <c r="W8" s="3" t="s">
        <v>87</v>
      </c>
      <c r="X8" s="6" t="s">
        <v>88</v>
      </c>
      <c r="Y8" s="6" t="s">
        <v>89</v>
      </c>
      <c r="Z8" s="2">
        <v>44109</v>
      </c>
      <c r="AA8" s="2">
        <v>44109</v>
      </c>
    </row>
    <row r="9" spans="1:28" ht="69.599999999999994" x14ac:dyDescent="0.3">
      <c r="A9" s="6">
        <v>2020</v>
      </c>
      <c r="B9" s="2">
        <v>44075</v>
      </c>
      <c r="C9" s="2">
        <v>44104</v>
      </c>
      <c r="D9" s="6" t="s">
        <v>86</v>
      </c>
      <c r="E9" s="6" t="s">
        <v>90</v>
      </c>
      <c r="F9" s="6" t="s">
        <v>71</v>
      </c>
      <c r="G9" s="6" t="s">
        <v>82</v>
      </c>
      <c r="H9" s="2">
        <v>44028</v>
      </c>
      <c r="I9" s="2">
        <v>44088</v>
      </c>
      <c r="J9">
        <v>102</v>
      </c>
      <c r="K9" t="s">
        <v>96</v>
      </c>
      <c r="L9" s="2">
        <v>44076</v>
      </c>
      <c r="M9" s="7" t="s">
        <v>84</v>
      </c>
      <c r="N9" s="4" t="s">
        <v>97</v>
      </c>
      <c r="P9" s="4" t="s">
        <v>98</v>
      </c>
      <c r="Q9" s="8" t="s">
        <v>210</v>
      </c>
      <c r="R9" s="4" t="s">
        <v>99</v>
      </c>
      <c r="W9" s="3" t="s">
        <v>87</v>
      </c>
      <c r="X9" s="6" t="s">
        <v>88</v>
      </c>
      <c r="Y9" s="6" t="s">
        <v>89</v>
      </c>
      <c r="Z9" s="2">
        <v>44109</v>
      </c>
      <c r="AA9" s="2">
        <v>44109</v>
      </c>
    </row>
    <row r="10" spans="1:28" ht="69.599999999999994" x14ac:dyDescent="0.3">
      <c r="A10" s="6">
        <v>2020</v>
      </c>
      <c r="B10" s="2">
        <v>44075</v>
      </c>
      <c r="C10" s="2">
        <v>44104</v>
      </c>
      <c r="D10" s="6" t="s">
        <v>86</v>
      </c>
      <c r="E10" s="6" t="s">
        <v>90</v>
      </c>
      <c r="F10" s="6" t="s">
        <v>71</v>
      </c>
      <c r="G10" s="6" t="s">
        <v>82</v>
      </c>
      <c r="H10" s="2">
        <v>44028</v>
      </c>
      <c r="I10" s="2">
        <v>44088</v>
      </c>
      <c r="J10">
        <v>102</v>
      </c>
      <c r="K10" t="s">
        <v>100</v>
      </c>
      <c r="L10" s="2">
        <v>44076</v>
      </c>
      <c r="M10" s="7" t="s">
        <v>84</v>
      </c>
      <c r="N10" s="4" t="s">
        <v>101</v>
      </c>
      <c r="P10" s="4" t="s">
        <v>102</v>
      </c>
      <c r="Q10" s="8" t="s">
        <v>208</v>
      </c>
      <c r="R10" s="4" t="s">
        <v>103</v>
      </c>
      <c r="W10" s="3" t="s">
        <v>87</v>
      </c>
      <c r="X10" s="6" t="s">
        <v>88</v>
      </c>
      <c r="Y10" s="6" t="s">
        <v>89</v>
      </c>
      <c r="Z10" s="2">
        <v>44109</v>
      </c>
      <c r="AA10" s="2">
        <v>44109</v>
      </c>
    </row>
    <row r="11" spans="1:28" ht="55.8" x14ac:dyDescent="0.3">
      <c r="A11" s="6">
        <v>2020</v>
      </c>
      <c r="B11" s="2">
        <v>44075</v>
      </c>
      <c r="C11" s="2">
        <v>44104</v>
      </c>
      <c r="D11" s="6" t="s">
        <v>86</v>
      </c>
      <c r="E11" s="6" t="s">
        <v>90</v>
      </c>
      <c r="F11" s="6" t="s">
        <v>71</v>
      </c>
      <c r="G11" s="6" t="s">
        <v>82</v>
      </c>
      <c r="H11" s="2">
        <v>44028</v>
      </c>
      <c r="I11" s="2">
        <v>44088</v>
      </c>
      <c r="J11">
        <v>102</v>
      </c>
      <c r="K11" t="s">
        <v>104</v>
      </c>
      <c r="L11" s="2">
        <v>44076</v>
      </c>
      <c r="M11" s="7" t="s">
        <v>84</v>
      </c>
      <c r="N11" s="4" t="s">
        <v>105</v>
      </c>
      <c r="P11" s="4" t="s">
        <v>106</v>
      </c>
      <c r="Q11" s="8" t="s">
        <v>227</v>
      </c>
      <c r="R11" s="4" t="s">
        <v>91</v>
      </c>
      <c r="W11" s="3" t="s">
        <v>87</v>
      </c>
      <c r="X11" s="6" t="s">
        <v>88</v>
      </c>
      <c r="Y11" s="6" t="s">
        <v>89</v>
      </c>
      <c r="Z11" s="2">
        <v>44109</v>
      </c>
      <c r="AA11" s="2">
        <v>44109</v>
      </c>
    </row>
    <row r="12" spans="1:28" ht="83.4" x14ac:dyDescent="0.3">
      <c r="A12" s="6">
        <v>2020</v>
      </c>
      <c r="B12" s="2">
        <v>44075</v>
      </c>
      <c r="C12" s="2">
        <v>44104</v>
      </c>
      <c r="D12" s="6" t="s">
        <v>86</v>
      </c>
      <c r="E12" s="6" t="s">
        <v>90</v>
      </c>
      <c r="F12" s="6" t="s">
        <v>71</v>
      </c>
      <c r="G12" s="6" t="s">
        <v>82</v>
      </c>
      <c r="H12" s="2">
        <v>44028</v>
      </c>
      <c r="I12" s="2">
        <v>44088</v>
      </c>
      <c r="J12">
        <v>102</v>
      </c>
      <c r="K12" t="s">
        <v>107</v>
      </c>
      <c r="L12" s="2">
        <v>44076</v>
      </c>
      <c r="M12" s="7" t="s">
        <v>84</v>
      </c>
      <c r="N12" s="4" t="s">
        <v>108</v>
      </c>
      <c r="P12" s="4" t="s">
        <v>109</v>
      </c>
      <c r="Q12" s="8" t="s">
        <v>212</v>
      </c>
      <c r="R12" s="4" t="s">
        <v>110</v>
      </c>
      <c r="W12" s="3" t="s">
        <v>87</v>
      </c>
      <c r="X12" s="6" t="s">
        <v>88</v>
      </c>
      <c r="Y12" s="6" t="s">
        <v>89</v>
      </c>
      <c r="Z12" s="2">
        <v>44109</v>
      </c>
      <c r="AA12" s="2">
        <v>44109</v>
      </c>
    </row>
    <row r="13" spans="1:28" ht="69.599999999999994" x14ac:dyDescent="0.3">
      <c r="A13" s="6">
        <v>2020</v>
      </c>
      <c r="B13" s="2">
        <v>44075</v>
      </c>
      <c r="C13" s="2">
        <v>44104</v>
      </c>
      <c r="D13" s="6" t="s">
        <v>86</v>
      </c>
      <c r="E13" s="6" t="s">
        <v>90</v>
      </c>
      <c r="F13" s="6" t="s">
        <v>71</v>
      </c>
      <c r="G13" s="6" t="s">
        <v>82</v>
      </c>
      <c r="H13" s="2">
        <v>44028</v>
      </c>
      <c r="I13" s="2">
        <v>44088</v>
      </c>
      <c r="J13">
        <v>102</v>
      </c>
      <c r="K13" t="s">
        <v>111</v>
      </c>
      <c r="L13" s="2">
        <v>44076</v>
      </c>
      <c r="M13" s="7" t="s">
        <v>84</v>
      </c>
      <c r="N13" s="4" t="s">
        <v>112</v>
      </c>
      <c r="P13" s="4" t="s">
        <v>113</v>
      </c>
      <c r="Q13" s="8" t="s">
        <v>209</v>
      </c>
      <c r="R13" s="4" t="s">
        <v>114</v>
      </c>
      <c r="W13" s="3" t="s">
        <v>87</v>
      </c>
      <c r="X13" s="6" t="s">
        <v>88</v>
      </c>
      <c r="Y13" s="6" t="s">
        <v>89</v>
      </c>
      <c r="Z13" s="2">
        <v>44109</v>
      </c>
      <c r="AA13" s="2">
        <v>44109</v>
      </c>
    </row>
    <row r="14" spans="1:28" ht="69.599999999999994" x14ac:dyDescent="0.3">
      <c r="A14" s="6">
        <v>2020</v>
      </c>
      <c r="B14" s="2">
        <v>44075</v>
      </c>
      <c r="C14" s="2">
        <v>44104</v>
      </c>
      <c r="D14" s="6" t="s">
        <v>86</v>
      </c>
      <c r="E14" s="6" t="s">
        <v>90</v>
      </c>
      <c r="F14" s="6" t="s">
        <v>71</v>
      </c>
      <c r="G14" s="6" t="s">
        <v>82</v>
      </c>
      <c r="H14" s="2">
        <v>44028</v>
      </c>
      <c r="I14" s="2">
        <v>44088</v>
      </c>
      <c r="J14">
        <v>102</v>
      </c>
      <c r="K14" t="s">
        <v>115</v>
      </c>
      <c r="L14" s="2">
        <v>44076</v>
      </c>
      <c r="M14" s="7" t="s">
        <v>84</v>
      </c>
      <c r="N14" s="4" t="s">
        <v>116</v>
      </c>
      <c r="P14" s="4" t="s">
        <v>94</v>
      </c>
      <c r="Q14" s="8" t="s">
        <v>211</v>
      </c>
      <c r="R14" s="4" t="s">
        <v>91</v>
      </c>
      <c r="W14" s="3" t="s">
        <v>87</v>
      </c>
      <c r="X14" s="6" t="s">
        <v>88</v>
      </c>
      <c r="Y14" s="6" t="s">
        <v>89</v>
      </c>
      <c r="Z14" s="2">
        <v>44109</v>
      </c>
      <c r="AA14" s="2">
        <v>44109</v>
      </c>
    </row>
    <row r="15" spans="1:28" ht="69.599999999999994" x14ac:dyDescent="0.3">
      <c r="A15" s="6">
        <v>2020</v>
      </c>
      <c r="B15" s="2">
        <v>44075</v>
      </c>
      <c r="C15" s="2">
        <v>44104</v>
      </c>
      <c r="D15" s="6" t="s">
        <v>86</v>
      </c>
      <c r="E15" s="6" t="s">
        <v>90</v>
      </c>
      <c r="F15" s="6" t="s">
        <v>71</v>
      </c>
      <c r="G15" s="6" t="s">
        <v>82</v>
      </c>
      <c r="H15" s="2">
        <v>44028</v>
      </c>
      <c r="I15" s="2">
        <v>44088</v>
      </c>
      <c r="J15">
        <v>102</v>
      </c>
      <c r="K15" t="s">
        <v>117</v>
      </c>
      <c r="L15" s="2">
        <v>44076</v>
      </c>
      <c r="M15" s="7" t="s">
        <v>84</v>
      </c>
      <c r="N15" s="4" t="s">
        <v>118</v>
      </c>
      <c r="P15" s="4" t="s">
        <v>119</v>
      </c>
      <c r="Q15" s="8" t="s">
        <v>226</v>
      </c>
      <c r="R15" s="4" t="s">
        <v>120</v>
      </c>
      <c r="W15" s="3" t="s">
        <v>87</v>
      </c>
      <c r="X15" s="6" t="s">
        <v>88</v>
      </c>
      <c r="Y15" s="6" t="s">
        <v>89</v>
      </c>
      <c r="Z15" s="2">
        <v>44109</v>
      </c>
      <c r="AA15" s="2">
        <v>44109</v>
      </c>
    </row>
    <row r="16" spans="1:28" ht="69.599999999999994" x14ac:dyDescent="0.3">
      <c r="A16" s="6">
        <v>2020</v>
      </c>
      <c r="B16" s="2">
        <v>44075</v>
      </c>
      <c r="C16" s="2">
        <v>44104</v>
      </c>
      <c r="D16" s="6" t="s">
        <v>86</v>
      </c>
      <c r="E16" s="6" t="s">
        <v>90</v>
      </c>
      <c r="F16" s="6" t="s">
        <v>71</v>
      </c>
      <c r="G16" s="6" t="s">
        <v>82</v>
      </c>
      <c r="H16" s="2">
        <v>44028</v>
      </c>
      <c r="I16" s="2">
        <v>44088</v>
      </c>
      <c r="J16">
        <v>102</v>
      </c>
      <c r="K16" t="s">
        <v>121</v>
      </c>
      <c r="L16" s="2">
        <v>44076</v>
      </c>
      <c r="M16" s="7" t="s">
        <v>84</v>
      </c>
      <c r="N16" s="4" t="s">
        <v>122</v>
      </c>
      <c r="P16" s="4" t="s">
        <v>94</v>
      </c>
      <c r="Q16" s="8" t="s">
        <v>215</v>
      </c>
      <c r="R16" s="4" t="s">
        <v>123</v>
      </c>
      <c r="W16" s="3" t="s">
        <v>87</v>
      </c>
      <c r="X16" s="6" t="s">
        <v>88</v>
      </c>
      <c r="Y16" s="6" t="s">
        <v>89</v>
      </c>
      <c r="Z16" s="2">
        <v>44109</v>
      </c>
      <c r="AA16" s="2">
        <v>44109</v>
      </c>
    </row>
    <row r="17" spans="1:27" ht="55.8" x14ac:dyDescent="0.3">
      <c r="A17" s="6">
        <v>2020</v>
      </c>
      <c r="B17" s="2">
        <v>44075</v>
      </c>
      <c r="C17" s="2">
        <v>44104</v>
      </c>
      <c r="D17" s="6" t="s">
        <v>86</v>
      </c>
      <c r="E17" s="6" t="s">
        <v>90</v>
      </c>
      <c r="F17" s="6" t="s">
        <v>71</v>
      </c>
      <c r="G17" s="6" t="s">
        <v>82</v>
      </c>
      <c r="H17" s="2">
        <v>44028</v>
      </c>
      <c r="I17" s="2">
        <v>44088</v>
      </c>
      <c r="J17">
        <v>102</v>
      </c>
      <c r="K17" t="s">
        <v>124</v>
      </c>
      <c r="L17" s="2">
        <v>44076</v>
      </c>
      <c r="M17" s="7" t="s">
        <v>84</v>
      </c>
      <c r="N17" s="4" t="s">
        <v>125</v>
      </c>
      <c r="P17" s="4" t="s">
        <v>126</v>
      </c>
      <c r="Q17" s="8" t="s">
        <v>213</v>
      </c>
      <c r="R17" s="4" t="s">
        <v>127</v>
      </c>
      <c r="W17" s="3" t="s">
        <v>87</v>
      </c>
      <c r="X17" s="6" t="s">
        <v>88</v>
      </c>
      <c r="Y17" s="6" t="s">
        <v>89</v>
      </c>
      <c r="Z17" s="2">
        <v>44109</v>
      </c>
      <c r="AA17" s="2">
        <v>44109</v>
      </c>
    </row>
    <row r="18" spans="1:27" ht="152.4" x14ac:dyDescent="0.3">
      <c r="A18" s="6">
        <v>2020</v>
      </c>
      <c r="B18" s="2">
        <v>44075</v>
      </c>
      <c r="C18" s="2">
        <v>44104</v>
      </c>
      <c r="D18" s="6" t="s">
        <v>86</v>
      </c>
      <c r="E18" s="6" t="s">
        <v>90</v>
      </c>
      <c r="F18" s="6" t="s">
        <v>71</v>
      </c>
      <c r="G18" s="6" t="s">
        <v>82</v>
      </c>
      <c r="H18" s="2">
        <v>44028</v>
      </c>
      <c r="I18" s="2">
        <v>44088</v>
      </c>
      <c r="J18">
        <v>102</v>
      </c>
      <c r="K18" t="s">
        <v>128</v>
      </c>
      <c r="L18" s="2">
        <v>44076</v>
      </c>
      <c r="M18" s="7" t="s">
        <v>84</v>
      </c>
      <c r="N18" s="4" t="s">
        <v>129</v>
      </c>
      <c r="P18" s="4" t="s">
        <v>130</v>
      </c>
      <c r="Q18" s="8" t="s">
        <v>216</v>
      </c>
      <c r="R18" s="4" t="s">
        <v>91</v>
      </c>
      <c r="W18" s="3" t="s">
        <v>87</v>
      </c>
      <c r="X18" s="6" t="s">
        <v>88</v>
      </c>
      <c r="Y18" s="6" t="s">
        <v>89</v>
      </c>
      <c r="Z18" s="2">
        <v>44109</v>
      </c>
      <c r="AA18" s="2">
        <v>44109</v>
      </c>
    </row>
    <row r="19" spans="1:27" ht="55.8" x14ac:dyDescent="0.3">
      <c r="A19" s="6">
        <v>2020</v>
      </c>
      <c r="B19" s="2">
        <v>44075</v>
      </c>
      <c r="C19" s="2">
        <v>44104</v>
      </c>
      <c r="D19" s="6" t="s">
        <v>86</v>
      </c>
      <c r="E19" s="6" t="s">
        <v>90</v>
      </c>
      <c r="F19" s="6" t="s">
        <v>71</v>
      </c>
      <c r="G19" s="6" t="s">
        <v>82</v>
      </c>
      <c r="H19" s="2">
        <v>44028</v>
      </c>
      <c r="I19" s="2">
        <v>44088</v>
      </c>
      <c r="J19">
        <v>102</v>
      </c>
      <c r="K19" t="s">
        <v>131</v>
      </c>
      <c r="L19" s="2">
        <v>44076</v>
      </c>
      <c r="M19" s="7" t="s">
        <v>84</v>
      </c>
      <c r="N19" s="4" t="s">
        <v>132</v>
      </c>
      <c r="P19" s="4" t="s">
        <v>133</v>
      </c>
      <c r="Q19" s="8" t="s">
        <v>214</v>
      </c>
      <c r="R19" s="4" t="s">
        <v>134</v>
      </c>
      <c r="W19" s="3" t="s">
        <v>87</v>
      </c>
      <c r="X19" s="6" t="s">
        <v>88</v>
      </c>
      <c r="Y19" s="6" t="s">
        <v>89</v>
      </c>
      <c r="Z19" s="2">
        <v>44109</v>
      </c>
      <c r="AA19" s="2">
        <v>44109</v>
      </c>
    </row>
    <row r="20" spans="1:27" ht="69.599999999999994" x14ac:dyDescent="0.3">
      <c r="A20" s="6">
        <v>2020</v>
      </c>
      <c r="B20" s="2">
        <v>44075</v>
      </c>
      <c r="C20" s="2">
        <v>44104</v>
      </c>
      <c r="D20" s="6" t="s">
        <v>86</v>
      </c>
      <c r="E20" s="6" t="s">
        <v>90</v>
      </c>
      <c r="F20" s="6" t="s">
        <v>71</v>
      </c>
      <c r="G20" s="6" t="s">
        <v>82</v>
      </c>
      <c r="H20" s="2">
        <v>44028</v>
      </c>
      <c r="I20" s="2">
        <v>44088</v>
      </c>
      <c r="J20">
        <v>103</v>
      </c>
      <c r="K20" t="s">
        <v>135</v>
      </c>
      <c r="L20" s="2">
        <v>44083</v>
      </c>
      <c r="M20" s="7" t="s">
        <v>84</v>
      </c>
      <c r="N20" s="4" t="s">
        <v>136</v>
      </c>
      <c r="P20" s="4" t="s">
        <v>137</v>
      </c>
      <c r="Q20" s="8" t="s">
        <v>151</v>
      </c>
      <c r="R20" s="4" t="s">
        <v>138</v>
      </c>
      <c r="W20" s="3" t="s">
        <v>87</v>
      </c>
      <c r="X20" s="6" t="s">
        <v>88</v>
      </c>
      <c r="Y20" s="6" t="s">
        <v>89</v>
      </c>
      <c r="Z20" s="2">
        <v>44109</v>
      </c>
      <c r="AA20" s="2">
        <v>44109</v>
      </c>
    </row>
    <row r="21" spans="1:27" ht="69.599999999999994" x14ac:dyDescent="0.3">
      <c r="A21" s="6">
        <v>2020</v>
      </c>
      <c r="B21" s="2">
        <v>44075</v>
      </c>
      <c r="C21" s="2">
        <v>44104</v>
      </c>
      <c r="D21" s="6" t="s">
        <v>86</v>
      </c>
      <c r="E21" s="6" t="s">
        <v>90</v>
      </c>
      <c r="F21" s="6" t="s">
        <v>71</v>
      </c>
      <c r="G21" s="6" t="s">
        <v>82</v>
      </c>
      <c r="H21" s="2">
        <v>44028</v>
      </c>
      <c r="I21" s="2">
        <v>44088</v>
      </c>
      <c r="J21">
        <v>103</v>
      </c>
      <c r="K21" t="s">
        <v>139</v>
      </c>
      <c r="L21" s="2">
        <v>44083</v>
      </c>
      <c r="M21" s="7" t="s">
        <v>84</v>
      </c>
      <c r="N21" s="4" t="s">
        <v>140</v>
      </c>
      <c r="P21" s="4" t="s">
        <v>141</v>
      </c>
      <c r="Q21" s="8" t="s">
        <v>150</v>
      </c>
      <c r="R21" s="4" t="s">
        <v>110</v>
      </c>
      <c r="W21" s="3" t="s">
        <v>87</v>
      </c>
      <c r="X21" s="6" t="s">
        <v>88</v>
      </c>
      <c r="Y21" s="6" t="s">
        <v>89</v>
      </c>
      <c r="Z21" s="2">
        <v>44109</v>
      </c>
      <c r="AA21" s="2">
        <v>44109</v>
      </c>
    </row>
    <row r="22" spans="1:27" ht="69.599999999999994" x14ac:dyDescent="0.3">
      <c r="A22" s="6">
        <v>2020</v>
      </c>
      <c r="B22" s="2">
        <v>44075</v>
      </c>
      <c r="C22" s="2">
        <v>44104</v>
      </c>
      <c r="D22" s="6" t="s">
        <v>86</v>
      </c>
      <c r="E22" s="6" t="s">
        <v>90</v>
      </c>
      <c r="F22" s="6" t="s">
        <v>71</v>
      </c>
      <c r="G22" s="6" t="s">
        <v>82</v>
      </c>
      <c r="H22" s="2">
        <v>44028</v>
      </c>
      <c r="I22" s="2">
        <v>44088</v>
      </c>
      <c r="J22">
        <v>103</v>
      </c>
      <c r="K22" t="s">
        <v>142</v>
      </c>
      <c r="L22" s="2">
        <v>44083</v>
      </c>
      <c r="M22" s="7" t="s">
        <v>84</v>
      </c>
      <c r="N22" s="4" t="s">
        <v>143</v>
      </c>
      <c r="P22" s="4" t="s">
        <v>144</v>
      </c>
      <c r="Q22" s="8" t="s">
        <v>149</v>
      </c>
      <c r="R22" s="4" t="s">
        <v>145</v>
      </c>
      <c r="W22" s="3" t="s">
        <v>87</v>
      </c>
      <c r="X22" s="6" t="s">
        <v>88</v>
      </c>
      <c r="Y22" s="6" t="s">
        <v>89</v>
      </c>
      <c r="Z22" s="2">
        <v>44109</v>
      </c>
      <c r="AA22" s="2">
        <v>44109</v>
      </c>
    </row>
    <row r="23" spans="1:27" ht="97.2" x14ac:dyDescent="0.3">
      <c r="A23" s="6">
        <v>2020</v>
      </c>
      <c r="B23" s="2">
        <v>44075</v>
      </c>
      <c r="C23" s="2">
        <v>44104</v>
      </c>
      <c r="D23" s="6" t="s">
        <v>86</v>
      </c>
      <c r="E23" s="6" t="s">
        <v>90</v>
      </c>
      <c r="F23" s="6" t="s">
        <v>71</v>
      </c>
      <c r="G23" s="6" t="s">
        <v>82</v>
      </c>
      <c r="H23" s="2">
        <v>44028</v>
      </c>
      <c r="I23" s="2">
        <v>44088</v>
      </c>
      <c r="J23">
        <v>103</v>
      </c>
      <c r="K23" t="s">
        <v>146</v>
      </c>
      <c r="L23" s="2">
        <v>44083</v>
      </c>
      <c r="M23" s="7" t="s">
        <v>84</v>
      </c>
      <c r="N23" s="4" t="s">
        <v>147</v>
      </c>
      <c r="P23" s="4" t="s">
        <v>148</v>
      </c>
      <c r="Q23" s="8" t="s">
        <v>152</v>
      </c>
      <c r="R23" s="4" t="s">
        <v>153</v>
      </c>
      <c r="W23" s="3" t="s">
        <v>87</v>
      </c>
      <c r="X23" s="6" t="s">
        <v>88</v>
      </c>
      <c r="Y23" s="6" t="s">
        <v>89</v>
      </c>
      <c r="Z23" s="2">
        <v>44109</v>
      </c>
      <c r="AA23" s="2">
        <v>44109</v>
      </c>
    </row>
    <row r="24" spans="1:27" ht="69.599999999999994" x14ac:dyDescent="0.3">
      <c r="A24" s="6">
        <v>2020</v>
      </c>
      <c r="B24" s="2">
        <v>44075</v>
      </c>
      <c r="C24" s="2">
        <v>44104</v>
      </c>
      <c r="D24" s="6" t="s">
        <v>86</v>
      </c>
      <c r="E24" s="6" t="s">
        <v>90</v>
      </c>
      <c r="F24" s="6" t="s">
        <v>71</v>
      </c>
      <c r="G24" s="6" t="s">
        <v>82</v>
      </c>
      <c r="H24" s="2">
        <v>44028</v>
      </c>
      <c r="I24" s="2">
        <v>44088</v>
      </c>
      <c r="J24">
        <v>103</v>
      </c>
      <c r="K24" t="s">
        <v>154</v>
      </c>
      <c r="L24" s="2">
        <v>44083</v>
      </c>
      <c r="M24" s="7" t="s">
        <v>84</v>
      </c>
      <c r="N24" s="4" t="s">
        <v>155</v>
      </c>
      <c r="P24" s="4" t="s">
        <v>156</v>
      </c>
      <c r="Q24" s="8" t="s">
        <v>157</v>
      </c>
      <c r="R24" s="4" t="s">
        <v>91</v>
      </c>
      <c r="W24" s="3" t="s">
        <v>87</v>
      </c>
      <c r="X24" s="6" t="s">
        <v>88</v>
      </c>
      <c r="Y24" s="6" t="s">
        <v>89</v>
      </c>
      <c r="Z24" s="2">
        <v>44109</v>
      </c>
      <c r="AA24" s="2">
        <v>44109</v>
      </c>
    </row>
    <row r="25" spans="1:27" ht="69.599999999999994" x14ac:dyDescent="0.3">
      <c r="A25" s="6">
        <v>2020</v>
      </c>
      <c r="B25" s="2">
        <v>44075</v>
      </c>
      <c r="C25" s="2">
        <v>44104</v>
      </c>
      <c r="D25" s="6" t="s">
        <v>86</v>
      </c>
      <c r="E25" s="6" t="s">
        <v>90</v>
      </c>
      <c r="F25" s="6" t="s">
        <v>71</v>
      </c>
      <c r="G25" s="6" t="s">
        <v>82</v>
      </c>
      <c r="H25" s="2">
        <v>44028</v>
      </c>
      <c r="I25" s="2">
        <v>44088</v>
      </c>
      <c r="J25">
        <v>103</v>
      </c>
      <c r="K25" t="s">
        <v>158</v>
      </c>
      <c r="L25" s="2">
        <v>44083</v>
      </c>
      <c r="M25" s="7" t="s">
        <v>84</v>
      </c>
      <c r="N25" s="4" t="s">
        <v>159</v>
      </c>
      <c r="P25" s="4" t="s">
        <v>160</v>
      </c>
      <c r="Q25" s="8" t="s">
        <v>161</v>
      </c>
      <c r="R25" s="4" t="s">
        <v>162</v>
      </c>
      <c r="W25" s="3" t="s">
        <v>87</v>
      </c>
      <c r="X25" s="6" t="s">
        <v>88</v>
      </c>
      <c r="Y25" s="6" t="s">
        <v>89</v>
      </c>
      <c r="Z25" s="2">
        <v>44109</v>
      </c>
      <c r="AA25" s="2">
        <v>44109</v>
      </c>
    </row>
    <row r="26" spans="1:27" ht="69.599999999999994" x14ac:dyDescent="0.3">
      <c r="A26" s="6">
        <v>2020</v>
      </c>
      <c r="B26" s="2">
        <v>44075</v>
      </c>
      <c r="C26" s="2">
        <v>44104</v>
      </c>
      <c r="D26" s="6" t="s">
        <v>86</v>
      </c>
      <c r="E26" s="6" t="s">
        <v>90</v>
      </c>
      <c r="F26" s="6" t="s">
        <v>71</v>
      </c>
      <c r="G26" s="6" t="s">
        <v>82</v>
      </c>
      <c r="H26" s="2">
        <v>44028</v>
      </c>
      <c r="I26" s="2">
        <v>44088</v>
      </c>
      <c r="J26">
        <v>103</v>
      </c>
      <c r="K26" t="s">
        <v>163</v>
      </c>
      <c r="L26" s="2">
        <v>44083</v>
      </c>
      <c r="M26" s="7" t="s">
        <v>84</v>
      </c>
      <c r="N26" s="4" t="s">
        <v>164</v>
      </c>
      <c r="P26" s="4" t="s">
        <v>165</v>
      </c>
      <c r="Q26" s="8" t="s">
        <v>225</v>
      </c>
      <c r="R26" s="4" t="s">
        <v>91</v>
      </c>
      <c r="W26" s="3" t="s">
        <v>87</v>
      </c>
      <c r="X26" s="6" t="s">
        <v>88</v>
      </c>
      <c r="Y26" s="6" t="s">
        <v>89</v>
      </c>
      <c r="Z26" s="2">
        <v>44109</v>
      </c>
      <c r="AA26" s="2">
        <v>44109</v>
      </c>
    </row>
    <row r="27" spans="1:27" ht="69.599999999999994" x14ac:dyDescent="0.3">
      <c r="A27" s="6">
        <v>2020</v>
      </c>
      <c r="B27" s="2">
        <v>44075</v>
      </c>
      <c r="C27" s="2">
        <v>44104</v>
      </c>
      <c r="D27" s="6" t="s">
        <v>86</v>
      </c>
      <c r="E27" s="6" t="s">
        <v>90</v>
      </c>
      <c r="F27" s="6" t="s">
        <v>71</v>
      </c>
      <c r="G27" s="6" t="s">
        <v>82</v>
      </c>
      <c r="H27" s="2">
        <v>44028</v>
      </c>
      <c r="I27" s="2">
        <v>44088</v>
      </c>
      <c r="J27">
        <v>103</v>
      </c>
      <c r="K27" t="s">
        <v>166</v>
      </c>
      <c r="L27" s="2">
        <v>44083</v>
      </c>
      <c r="M27" s="7" t="s">
        <v>84</v>
      </c>
      <c r="N27" s="4" t="s">
        <v>167</v>
      </c>
      <c r="P27" s="4" t="s">
        <v>168</v>
      </c>
      <c r="Q27" s="8" t="s">
        <v>169</v>
      </c>
      <c r="R27" s="4" t="s">
        <v>170</v>
      </c>
      <c r="W27" s="3" t="s">
        <v>87</v>
      </c>
      <c r="X27" s="6" t="s">
        <v>88</v>
      </c>
      <c r="Y27" s="6" t="s">
        <v>89</v>
      </c>
      <c r="Z27" s="2">
        <v>44109</v>
      </c>
      <c r="AA27" s="2">
        <v>44109</v>
      </c>
    </row>
    <row r="28" spans="1:27" ht="83.4" x14ac:dyDescent="0.3">
      <c r="A28" s="6">
        <v>2020</v>
      </c>
      <c r="B28" s="2">
        <v>44075</v>
      </c>
      <c r="C28" s="2">
        <v>44104</v>
      </c>
      <c r="D28" s="6" t="s">
        <v>86</v>
      </c>
      <c r="E28" s="6" t="s">
        <v>90</v>
      </c>
      <c r="F28" s="6" t="s">
        <v>71</v>
      </c>
      <c r="G28" s="6" t="s">
        <v>82</v>
      </c>
      <c r="H28" s="2">
        <v>44028</v>
      </c>
      <c r="I28" s="2">
        <v>44088</v>
      </c>
      <c r="J28">
        <v>103</v>
      </c>
      <c r="K28" t="s">
        <v>171</v>
      </c>
      <c r="L28" s="2">
        <v>44083</v>
      </c>
      <c r="M28" s="7" t="s">
        <v>84</v>
      </c>
      <c r="N28" s="4" t="s">
        <v>172</v>
      </c>
      <c r="P28" s="4" t="s">
        <v>173</v>
      </c>
      <c r="Q28" s="8" t="s">
        <v>174</v>
      </c>
      <c r="R28" s="4" t="s">
        <v>95</v>
      </c>
      <c r="W28" s="3" t="s">
        <v>87</v>
      </c>
      <c r="X28" s="6" t="s">
        <v>88</v>
      </c>
      <c r="Y28" s="6" t="s">
        <v>89</v>
      </c>
      <c r="Z28" s="2">
        <v>44109</v>
      </c>
      <c r="AA28" s="2">
        <v>44109</v>
      </c>
    </row>
    <row r="29" spans="1:27" ht="69.599999999999994" x14ac:dyDescent="0.3">
      <c r="A29" s="7">
        <v>2020</v>
      </c>
      <c r="B29" s="2">
        <v>44075</v>
      </c>
      <c r="C29" s="2">
        <v>44104</v>
      </c>
      <c r="D29" s="7" t="s">
        <v>86</v>
      </c>
      <c r="E29" s="7" t="s">
        <v>90</v>
      </c>
      <c r="F29" s="7" t="s">
        <v>71</v>
      </c>
      <c r="G29" s="7" t="s">
        <v>82</v>
      </c>
      <c r="H29" s="2">
        <v>44028</v>
      </c>
      <c r="I29" s="2">
        <v>44088</v>
      </c>
      <c r="J29">
        <v>103</v>
      </c>
      <c r="K29" t="s">
        <v>175</v>
      </c>
      <c r="L29" s="2">
        <v>44083</v>
      </c>
      <c r="M29" s="7" t="s">
        <v>84</v>
      </c>
      <c r="N29" s="4" t="s">
        <v>176</v>
      </c>
      <c r="P29" s="4" t="s">
        <v>177</v>
      </c>
      <c r="Q29" s="8" t="s">
        <v>178</v>
      </c>
      <c r="R29" s="4" t="s">
        <v>179</v>
      </c>
      <c r="W29" s="3" t="s">
        <v>87</v>
      </c>
      <c r="X29" s="7" t="s">
        <v>88</v>
      </c>
      <c r="Y29" s="7" t="s">
        <v>89</v>
      </c>
      <c r="Z29" s="2">
        <v>44109</v>
      </c>
      <c r="AA29" s="2">
        <v>44109</v>
      </c>
    </row>
    <row r="30" spans="1:27" ht="97.2" x14ac:dyDescent="0.3">
      <c r="A30" s="7">
        <v>2020</v>
      </c>
      <c r="B30" s="2">
        <v>44075</v>
      </c>
      <c r="C30" s="2">
        <v>44104</v>
      </c>
      <c r="D30" s="7" t="s">
        <v>86</v>
      </c>
      <c r="E30" s="7" t="s">
        <v>90</v>
      </c>
      <c r="F30" s="7" t="s">
        <v>71</v>
      </c>
      <c r="G30" s="7" t="s">
        <v>82</v>
      </c>
      <c r="H30" s="2">
        <v>44028</v>
      </c>
      <c r="I30" s="2">
        <v>44088</v>
      </c>
      <c r="J30">
        <v>103</v>
      </c>
      <c r="K30" t="s">
        <v>180</v>
      </c>
      <c r="L30" s="2">
        <v>44083</v>
      </c>
      <c r="M30" s="7" t="s">
        <v>84</v>
      </c>
      <c r="N30" s="4" t="s">
        <v>181</v>
      </c>
      <c r="P30" s="4" t="s">
        <v>182</v>
      </c>
      <c r="Q30" s="8" t="s">
        <v>183</v>
      </c>
      <c r="R30" s="4" t="s">
        <v>184</v>
      </c>
      <c r="W30" s="3" t="s">
        <v>87</v>
      </c>
      <c r="X30" s="7" t="s">
        <v>88</v>
      </c>
      <c r="Y30" s="7" t="s">
        <v>89</v>
      </c>
      <c r="Z30" s="2">
        <v>44109</v>
      </c>
      <c r="AA30" s="2">
        <v>44109</v>
      </c>
    </row>
    <row r="31" spans="1:27" ht="55.8" x14ac:dyDescent="0.3">
      <c r="A31" s="7">
        <v>2020</v>
      </c>
      <c r="B31" s="2">
        <v>44075</v>
      </c>
      <c r="C31" s="2">
        <v>44104</v>
      </c>
      <c r="D31" s="7" t="s">
        <v>86</v>
      </c>
      <c r="E31" s="7" t="s">
        <v>90</v>
      </c>
      <c r="F31" s="7" t="s">
        <v>72</v>
      </c>
      <c r="G31" s="7" t="s">
        <v>76</v>
      </c>
      <c r="H31" s="2">
        <v>44089</v>
      </c>
      <c r="I31" s="2">
        <v>44196</v>
      </c>
      <c r="J31">
        <v>106</v>
      </c>
      <c r="K31" t="s">
        <v>185</v>
      </c>
      <c r="L31" s="2">
        <v>44103</v>
      </c>
      <c r="M31" s="7" t="s">
        <v>84</v>
      </c>
      <c r="N31" s="4" t="s">
        <v>186</v>
      </c>
      <c r="P31" s="4" t="s">
        <v>187</v>
      </c>
      <c r="Q31" s="8" t="s">
        <v>221</v>
      </c>
      <c r="R31" s="4" t="s">
        <v>91</v>
      </c>
      <c r="W31" s="3" t="s">
        <v>87</v>
      </c>
      <c r="X31" s="7" t="s">
        <v>88</v>
      </c>
      <c r="Y31" s="7" t="s">
        <v>89</v>
      </c>
      <c r="Z31" s="2">
        <v>44109</v>
      </c>
      <c r="AA31" s="2">
        <v>44109</v>
      </c>
    </row>
    <row r="32" spans="1:27" ht="55.8" x14ac:dyDescent="0.3">
      <c r="A32" s="7">
        <v>2020</v>
      </c>
      <c r="B32" s="2">
        <v>44075</v>
      </c>
      <c r="C32" s="2">
        <v>44104</v>
      </c>
      <c r="D32" s="7" t="s">
        <v>86</v>
      </c>
      <c r="E32" s="7" t="s">
        <v>90</v>
      </c>
      <c r="F32" s="7" t="s">
        <v>72</v>
      </c>
      <c r="G32" s="7" t="s">
        <v>76</v>
      </c>
      <c r="H32" s="2">
        <v>44089</v>
      </c>
      <c r="I32" s="2">
        <v>44196</v>
      </c>
      <c r="J32">
        <v>106</v>
      </c>
      <c r="K32" t="s">
        <v>188</v>
      </c>
      <c r="L32" s="2">
        <v>44103</v>
      </c>
      <c r="M32" s="7" t="s">
        <v>84</v>
      </c>
      <c r="N32" s="4" t="s">
        <v>189</v>
      </c>
      <c r="P32" s="4" t="s">
        <v>173</v>
      </c>
      <c r="Q32" s="8" t="s">
        <v>218</v>
      </c>
      <c r="R32" s="4" t="s">
        <v>190</v>
      </c>
      <c r="W32" s="3" t="s">
        <v>87</v>
      </c>
      <c r="X32" s="7" t="s">
        <v>88</v>
      </c>
      <c r="Y32" s="7" t="s">
        <v>89</v>
      </c>
      <c r="Z32" s="2">
        <v>44109</v>
      </c>
      <c r="AA32" s="2">
        <v>44109</v>
      </c>
    </row>
    <row r="33" spans="1:27" ht="69.599999999999994" x14ac:dyDescent="0.3">
      <c r="A33" s="7">
        <v>2020</v>
      </c>
      <c r="B33" s="2">
        <v>44075</v>
      </c>
      <c r="C33" s="2">
        <v>44104</v>
      </c>
      <c r="D33" s="7" t="s">
        <v>86</v>
      </c>
      <c r="E33" s="7" t="s">
        <v>90</v>
      </c>
      <c r="F33" s="7" t="s">
        <v>72</v>
      </c>
      <c r="G33" s="7" t="s">
        <v>76</v>
      </c>
      <c r="H33" s="2">
        <v>44089</v>
      </c>
      <c r="I33" s="2">
        <v>44196</v>
      </c>
      <c r="J33">
        <v>106</v>
      </c>
      <c r="K33" t="s">
        <v>191</v>
      </c>
      <c r="L33" s="2">
        <v>44103</v>
      </c>
      <c r="M33" s="7" t="s">
        <v>84</v>
      </c>
      <c r="N33" s="4" t="s">
        <v>192</v>
      </c>
      <c r="P33" s="4" t="s">
        <v>193</v>
      </c>
      <c r="Q33" s="8" t="s">
        <v>219</v>
      </c>
      <c r="R33" s="4" t="s">
        <v>194</v>
      </c>
      <c r="W33" s="3" t="s">
        <v>87</v>
      </c>
      <c r="X33" s="7" t="s">
        <v>88</v>
      </c>
      <c r="Y33" s="7" t="s">
        <v>89</v>
      </c>
      <c r="Z33" s="2">
        <v>44109</v>
      </c>
      <c r="AA33" s="2">
        <v>44109</v>
      </c>
    </row>
    <row r="34" spans="1:27" ht="69.599999999999994" x14ac:dyDescent="0.3">
      <c r="A34" s="7">
        <v>2020</v>
      </c>
      <c r="B34" s="2">
        <v>44075</v>
      </c>
      <c r="C34" s="2">
        <v>44104</v>
      </c>
      <c r="D34" s="7" t="s">
        <v>86</v>
      </c>
      <c r="E34" s="7" t="s">
        <v>90</v>
      </c>
      <c r="F34" s="7" t="s">
        <v>72</v>
      </c>
      <c r="G34" s="7" t="s">
        <v>76</v>
      </c>
      <c r="H34" s="2">
        <v>44089</v>
      </c>
      <c r="I34" s="2">
        <v>44196</v>
      </c>
      <c r="J34">
        <v>106</v>
      </c>
      <c r="K34" t="s">
        <v>195</v>
      </c>
      <c r="L34" s="2">
        <v>44103</v>
      </c>
      <c r="M34" s="7" t="s">
        <v>84</v>
      </c>
      <c r="N34" s="4" t="s">
        <v>196</v>
      </c>
      <c r="P34" s="4" t="s">
        <v>177</v>
      </c>
      <c r="Q34" s="8" t="s">
        <v>217</v>
      </c>
      <c r="R34" s="4" t="s">
        <v>179</v>
      </c>
      <c r="W34" s="3" t="s">
        <v>87</v>
      </c>
      <c r="X34" s="7" t="s">
        <v>88</v>
      </c>
      <c r="Y34" s="7" t="s">
        <v>89</v>
      </c>
      <c r="Z34" s="2">
        <v>44109</v>
      </c>
      <c r="AA34" s="2">
        <v>44109</v>
      </c>
    </row>
    <row r="35" spans="1:27" ht="83.4" x14ac:dyDescent="0.3">
      <c r="A35" s="7">
        <v>2020</v>
      </c>
      <c r="B35" s="2">
        <v>44075</v>
      </c>
      <c r="C35" s="2">
        <v>44104</v>
      </c>
      <c r="D35" s="7" t="s">
        <v>86</v>
      </c>
      <c r="E35" s="7" t="s">
        <v>90</v>
      </c>
      <c r="F35" s="7" t="s">
        <v>72</v>
      </c>
      <c r="G35" s="7" t="s">
        <v>76</v>
      </c>
      <c r="H35" s="2">
        <v>44089</v>
      </c>
      <c r="I35" s="2">
        <v>44196</v>
      </c>
      <c r="J35">
        <v>106</v>
      </c>
      <c r="K35" t="s">
        <v>197</v>
      </c>
      <c r="L35" s="2">
        <v>44103</v>
      </c>
      <c r="M35" s="7" t="s">
        <v>84</v>
      </c>
      <c r="N35" s="4" t="s">
        <v>198</v>
      </c>
      <c r="P35" s="4" t="s">
        <v>141</v>
      </c>
      <c r="Q35" s="8" t="s">
        <v>222</v>
      </c>
      <c r="R35" s="4" t="s">
        <v>123</v>
      </c>
      <c r="W35" s="3" t="s">
        <v>87</v>
      </c>
      <c r="X35" s="7" t="s">
        <v>88</v>
      </c>
      <c r="Y35" s="7" t="s">
        <v>89</v>
      </c>
      <c r="Z35" s="2">
        <v>44109</v>
      </c>
      <c r="AA35" s="2">
        <v>44109</v>
      </c>
    </row>
    <row r="36" spans="1:27" ht="69.599999999999994" x14ac:dyDescent="0.3">
      <c r="A36" s="7">
        <v>2020</v>
      </c>
      <c r="B36" s="2">
        <v>44075</v>
      </c>
      <c r="C36" s="2">
        <v>44104</v>
      </c>
      <c r="D36" s="7" t="s">
        <v>86</v>
      </c>
      <c r="E36" s="7" t="s">
        <v>90</v>
      </c>
      <c r="F36" s="7" t="s">
        <v>72</v>
      </c>
      <c r="G36" s="7" t="s">
        <v>76</v>
      </c>
      <c r="H36" s="2">
        <v>44089</v>
      </c>
      <c r="I36" s="2">
        <v>44196</v>
      </c>
      <c r="J36">
        <v>106</v>
      </c>
      <c r="K36" t="s">
        <v>199</v>
      </c>
      <c r="L36" s="2">
        <v>44103</v>
      </c>
      <c r="M36" s="7" t="s">
        <v>84</v>
      </c>
      <c r="N36" s="4" t="s">
        <v>200</v>
      </c>
      <c r="P36" s="4" t="s">
        <v>148</v>
      </c>
      <c r="Q36" s="8" t="s">
        <v>220</v>
      </c>
      <c r="R36" s="4" t="s">
        <v>91</v>
      </c>
      <c r="W36" s="3" t="s">
        <v>87</v>
      </c>
      <c r="X36" s="7" t="s">
        <v>88</v>
      </c>
      <c r="Y36" s="7" t="s">
        <v>89</v>
      </c>
      <c r="Z36" s="2">
        <v>44109</v>
      </c>
      <c r="AA36" s="2">
        <v>44109</v>
      </c>
    </row>
    <row r="37" spans="1:27" ht="97.2" x14ac:dyDescent="0.3">
      <c r="A37" s="7">
        <v>2020</v>
      </c>
      <c r="B37" s="2">
        <v>44075</v>
      </c>
      <c r="C37" s="2">
        <v>44104</v>
      </c>
      <c r="D37" s="7" t="s">
        <v>86</v>
      </c>
      <c r="E37" s="7" t="s">
        <v>90</v>
      </c>
      <c r="F37" s="7" t="s">
        <v>72</v>
      </c>
      <c r="G37" s="7" t="s">
        <v>76</v>
      </c>
      <c r="H37" s="2">
        <v>44089</v>
      </c>
      <c r="I37" s="2">
        <v>44196</v>
      </c>
      <c r="J37">
        <v>106</v>
      </c>
      <c r="K37" t="s">
        <v>201</v>
      </c>
      <c r="L37" s="2">
        <v>44103</v>
      </c>
      <c r="M37" s="7" t="s">
        <v>84</v>
      </c>
      <c r="N37" s="4" t="s">
        <v>202</v>
      </c>
      <c r="P37" s="4" t="s">
        <v>203</v>
      </c>
      <c r="Q37" s="8" t="s">
        <v>223</v>
      </c>
      <c r="R37" s="4" t="s">
        <v>95</v>
      </c>
      <c r="W37" s="3" t="s">
        <v>87</v>
      </c>
      <c r="X37" s="7" t="s">
        <v>88</v>
      </c>
      <c r="Y37" s="7" t="s">
        <v>89</v>
      </c>
      <c r="Z37" s="2">
        <v>44109</v>
      </c>
      <c r="AA37" s="2">
        <v>44109</v>
      </c>
    </row>
    <row r="38" spans="1:27" ht="124.8" x14ac:dyDescent="0.3">
      <c r="A38" s="7">
        <v>2020</v>
      </c>
      <c r="B38" s="2">
        <v>44075</v>
      </c>
      <c r="C38" s="2">
        <v>44104</v>
      </c>
      <c r="D38" s="7" t="s">
        <v>86</v>
      </c>
      <c r="E38" s="7" t="s">
        <v>90</v>
      </c>
      <c r="F38" s="7" t="s">
        <v>72</v>
      </c>
      <c r="G38" s="7" t="s">
        <v>76</v>
      </c>
      <c r="H38" s="2">
        <v>44089</v>
      </c>
      <c r="I38" s="2">
        <v>44196</v>
      </c>
      <c r="J38">
        <v>106</v>
      </c>
      <c r="K38" t="s">
        <v>204</v>
      </c>
      <c r="L38" s="2">
        <v>44103</v>
      </c>
      <c r="M38" s="7" t="s">
        <v>85</v>
      </c>
      <c r="N38" s="4" t="s">
        <v>205</v>
      </c>
      <c r="P38" s="4" t="s">
        <v>206</v>
      </c>
      <c r="Q38" s="8" t="s">
        <v>224</v>
      </c>
      <c r="R38" s="4" t="s">
        <v>134</v>
      </c>
      <c r="W38" s="3" t="s">
        <v>87</v>
      </c>
      <c r="X38" s="7" t="s">
        <v>88</v>
      </c>
      <c r="Y38" s="7" t="s">
        <v>89</v>
      </c>
      <c r="Z38" s="2">
        <v>44109</v>
      </c>
      <c r="AA38" s="2">
        <v>44109</v>
      </c>
    </row>
  </sheetData>
  <mergeCells count="7">
    <mergeCell ref="A6:AB6"/>
    <mergeCell ref="A2:C2"/>
    <mergeCell ref="D2:F2"/>
    <mergeCell ref="G2:I2"/>
    <mergeCell ref="A3:C3"/>
    <mergeCell ref="D3:F3"/>
    <mergeCell ref="G3:I3"/>
  </mergeCells>
  <dataValidations count="3">
    <dataValidation type="list" allowBlank="1" showErrorMessage="1" sqref="F8:F38" xr:uid="{00000000-0002-0000-0000-000000000000}">
      <formula1>Hidden_15</formula1>
    </dataValidation>
    <dataValidation type="list" allowBlank="1" showErrorMessage="1" sqref="G8:G38" xr:uid="{00000000-0002-0000-0000-000001000000}">
      <formula1>Hidden_26</formula1>
    </dataValidation>
    <dataValidation type="list" allowBlank="1" showErrorMessage="1" sqref="M8:M38" xr:uid="{00000000-0002-0000-0000-000002000000}">
      <formula1>Hidden_312</formula1>
    </dataValidation>
  </dataValidations>
  <hyperlinks>
    <hyperlink ref="Q22" r:id="rId1" xr:uid="{00000000-0004-0000-0000-000001000000}"/>
    <hyperlink ref="Q21" r:id="rId2" xr:uid="{00000000-0004-0000-0000-000002000000}"/>
    <hyperlink ref="Q20" r:id="rId3" xr:uid="{00000000-0004-0000-0000-000003000000}"/>
    <hyperlink ref="Q23" r:id="rId4" xr:uid="{00000000-0004-0000-0000-000004000000}"/>
    <hyperlink ref="Q24" r:id="rId5" xr:uid="{00000000-0004-0000-0000-000005000000}"/>
    <hyperlink ref="Q25" r:id="rId6" xr:uid="{00000000-0004-0000-0000-000006000000}"/>
    <hyperlink ref="Q27" r:id="rId7" xr:uid="{00000000-0004-0000-0000-000007000000}"/>
    <hyperlink ref="Q28" r:id="rId8" xr:uid="{00000000-0004-0000-0000-000008000000}"/>
    <hyperlink ref="Q29" r:id="rId9" xr:uid="{00000000-0004-0000-0000-000009000000}"/>
    <hyperlink ref="Q30" r:id="rId10" xr:uid="{00000000-0004-0000-0000-00000A000000}"/>
    <hyperlink ref="Q8" r:id="rId11" xr:uid="{7F4607F1-D879-4BD8-A18F-CD89677DF1FB}"/>
    <hyperlink ref="Q10" r:id="rId12" xr:uid="{15E21EFC-2AED-45C1-8BAE-ACE956890EEE}"/>
    <hyperlink ref="Q13" r:id="rId13" xr:uid="{A845C97D-D9A9-43FA-A12E-747A689B9950}"/>
    <hyperlink ref="Q9" r:id="rId14" xr:uid="{58DBE564-7206-4C11-8792-C0C0CF73EA71}"/>
    <hyperlink ref="Q14" r:id="rId15" xr:uid="{31C4CEFC-51DE-4C36-BE0E-E5B950A9A1A2}"/>
    <hyperlink ref="Q12" r:id="rId16" xr:uid="{71BF7CF4-FBB6-4045-9769-F3B34E29B0E1}"/>
    <hyperlink ref="Q17" r:id="rId17" xr:uid="{44507602-CBC9-4FA2-A8D2-3FF2A230572D}"/>
    <hyperlink ref="Q19" r:id="rId18" xr:uid="{4CF1B7AC-36D2-42D5-9118-3E7682D5DAB0}"/>
    <hyperlink ref="Q16" r:id="rId19" xr:uid="{AC82DF99-09A1-4AD9-B49A-77FB4C259EF1}"/>
    <hyperlink ref="Q18" r:id="rId20" xr:uid="{6D62AEDC-8E5B-4C8D-8AA5-C62D3D3D8084}"/>
    <hyperlink ref="Q34" r:id="rId21" xr:uid="{77436E5B-343D-44C0-8810-FE88C0C8C7FE}"/>
    <hyperlink ref="Q32" r:id="rId22" xr:uid="{92FF8FAC-3EB6-4687-BA11-A9DD5FABABC8}"/>
    <hyperlink ref="Q33" r:id="rId23" xr:uid="{91CF303D-C7F0-45D1-8A4A-540D25330AB1}"/>
    <hyperlink ref="Q36" r:id="rId24" xr:uid="{0B7B9BB8-4413-4305-9716-64C5BB4AF612}"/>
    <hyperlink ref="Q31" r:id="rId25" xr:uid="{B2C17529-740C-43BB-9A38-60F0B60ABB0A}"/>
    <hyperlink ref="Q35" r:id="rId26" xr:uid="{9908449B-B349-4938-99B8-8F7BECC1F6C0}"/>
    <hyperlink ref="Q37" r:id="rId27" xr:uid="{7AF87881-CD02-42D1-A0A6-B9D603742A8F}"/>
    <hyperlink ref="Q38" r:id="rId28" xr:uid="{F251CD9B-C136-4BE1-84A7-C6FFB765555E}"/>
    <hyperlink ref="Q26" r:id="rId29" xr:uid="{BA6D66E5-9F8F-4622-B602-257834277DF5}"/>
    <hyperlink ref="Q15" r:id="rId30" xr:uid="{4E75A565-1475-4634-A4F4-E311FCEC10C9}"/>
    <hyperlink ref="Q11" r:id="rId31" xr:uid="{62E71B7F-44E1-4372-BA47-E2A4B69B40E1}"/>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2018-07-17T15:44:46Z</dcterms:created>
  <dcterms:modified xsi:type="dcterms:W3CDTF">2020-11-07T05:24:31Z</dcterms:modified>
</cp:coreProperties>
</file>