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8800" windowHeight="12375"/>
  </bookViews>
  <sheets>
    <sheet name="Reporte de Formatos" sheetId="1" r:id="rId1"/>
    <sheet name="hidden1" sheetId="2" r:id="rId2"/>
    <sheet name="hidden2" sheetId="3" r:id="rId3"/>
    <sheet name="hidden3" sheetId="4" r:id="rId4"/>
  </sheets>
  <definedNames>
    <definedName name="hidden1">hidden1!$A$1:$A$6</definedName>
    <definedName name="hidden2">hidden2!$A$1:$A$8</definedName>
    <definedName name="hidden3">hidden3!$A$1:$A$3</definedName>
  </definedNames>
  <calcPr calcId="144525"/>
</workbook>
</file>

<file path=xl/sharedStrings.xml><?xml version="1.0" encoding="utf-8"?>
<sst xmlns="http://schemas.openxmlformats.org/spreadsheetml/2006/main" count="1146" uniqueCount="328">
  <si>
    <t>Cuarto año</t>
  </si>
  <si>
    <t>Quinto año</t>
  </si>
  <si>
    <t>Segundo año</t>
  </si>
  <si>
    <t>Primer año</t>
  </si>
  <si>
    <t>Sexto año</t>
  </si>
  <si>
    <t>Tercer año</t>
  </si>
  <si>
    <t>segundo receso</t>
  </si>
  <si>
    <t>segundo periodo ordinario</t>
  </si>
  <si>
    <t>primer receso</t>
  </si>
  <si>
    <t>primer periodo ordinario</t>
  </si>
  <si>
    <t>periodo extraordinario</t>
  </si>
  <si>
    <t>Sesión solemne</t>
  </si>
  <si>
    <t>Tercer Periodo Ordinario</t>
  </si>
  <si>
    <t>Tercer receso</t>
  </si>
  <si>
    <t>Iniciativa de Ley</t>
  </si>
  <si>
    <t>Acuerdo</t>
  </si>
  <si>
    <t>Iniciativa de Decreto</t>
  </si>
  <si>
    <t>28870</t>
  </si>
  <si>
    <t>TITULO</t>
  </si>
  <si>
    <t>NOMBRE CORTO</t>
  </si>
  <si>
    <t>DESCRIPCION</t>
  </si>
  <si>
    <t>Iniciativas de ley o decreto y puntos de acuerdo</t>
  </si>
  <si>
    <t>Iniciativas</t>
  </si>
  <si>
    <t xml:space="preserve">Las iniciativas de ley o decretos, puntos de acuerdo, la fecha en que se recibió, las Comisiones a las que se turnaron, y los dictámenes que, en su caso, recaigan sobre las mismas; </t>
  </si>
  <si>
    <t>1</t>
  </si>
  <si>
    <t>9</t>
  </si>
  <si>
    <t>4</t>
  </si>
  <si>
    <t>2</t>
  </si>
  <si>
    <t>7</t>
  </si>
  <si>
    <t>12</t>
  </si>
  <si>
    <t>13</t>
  </si>
  <si>
    <t>14</t>
  </si>
  <si>
    <t>122996</t>
  </si>
  <si>
    <t>122997</t>
  </si>
  <si>
    <t>123016</t>
  </si>
  <si>
    <t>123017</t>
  </si>
  <si>
    <t>123011</t>
  </si>
  <si>
    <t>123012</t>
  </si>
  <si>
    <t>123018</t>
  </si>
  <si>
    <t>123007</t>
  </si>
  <si>
    <t>123005</t>
  </si>
  <si>
    <t>123002</t>
  </si>
  <si>
    <t>123015</t>
  </si>
  <si>
    <t>123003</t>
  </si>
  <si>
    <t>123004</t>
  </si>
  <si>
    <t>123001</t>
  </si>
  <si>
    <t>123013</t>
  </si>
  <si>
    <t>123014</t>
  </si>
  <si>
    <t>123008</t>
  </si>
  <si>
    <t>123006</t>
  </si>
  <si>
    <t>123000</t>
  </si>
  <si>
    <t>123019</t>
  </si>
  <si>
    <t>123021</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</si>
  <si>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</si>
  <si>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</si>
  <si>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</si>
  <si>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</si>
  <si>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</si>
  <si>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</si>
  <si>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</si>
  <si>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</si>
  <si>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</si>
  <si>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Tipo de documento: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</si>
  <si>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</si>
  <si>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</si>
  <si>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</si>
  <si>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</si>
  <si>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</si>
  <si>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</si>
  <si>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t>
  </si>
  <si>
    <t>Fecha del dictamen</t>
  </si>
  <si>
    <t>Hipervínculo al dictamen</t>
  </si>
  <si>
    <t>Denominación de la normatividad</t>
  </si>
  <si>
    <t xml:space="preserve">Fundamento legal </t>
  </si>
  <si>
    <t>Fecha de validación</t>
  </si>
  <si>
    <t>Área responsable de la información</t>
  </si>
  <si>
    <t>Año</t>
  </si>
  <si>
    <t>Fecha de actualización</t>
  </si>
  <si>
    <t>Nota</t>
  </si>
  <si>
    <t>LXXIII</t>
  </si>
  <si>
    <t>2015-2018</t>
  </si>
  <si>
    <t>Pleno del H. Congreso del Estado de Michoacán de Ocampo</t>
  </si>
  <si>
    <t>Diputados</t>
  </si>
  <si>
    <t>NA</t>
  </si>
  <si>
    <t>Diputada</t>
  </si>
  <si>
    <t>con fundamento en lo dispuesto por los artículos 36, fracción II y 44, de la Constitución Política del Estado Libre y Soberano de Michoacán de Ocampo; y 8º fracción II, 234, 235 y 247, de la Ley Orgánica y de Procedimientos del Congreso del Estado de Michoacán de Ocampo</t>
  </si>
  <si>
    <t>Diputado</t>
  </si>
  <si>
    <t>JUSTICIA</t>
  </si>
  <si>
    <t>APROBADO</t>
  </si>
  <si>
    <t>en el ejercicio de las facultades consagradas en el
artículo 8 fracción II, con relación al artículo 52 fracción II, 53 y 95, 236 y 236 BIS de la Ley Orgánica y de
Procedimientos del Congreso del Estado de Michoacán de Ocampo</t>
  </si>
  <si>
    <t>DIPUTADA</t>
  </si>
  <si>
    <t>DIPUTADO</t>
  </si>
  <si>
    <t>ASUNTOS ELECTORALES Y PARTICIPACIÓN CIUDADANA</t>
  </si>
  <si>
    <t>GOBERNACIÓN</t>
  </si>
  <si>
    <t xml:space="preserve">GOBERNACIÓN, JURISDICCIONAL E INSPECTORA DE LA AUDITORÍA SUPERIOR DE MICHOACÁN, </t>
  </si>
  <si>
    <t>123025</t>
  </si>
  <si>
    <t>123026</t>
  </si>
  <si>
    <t>Gaceta Parlamentaria 080 V</t>
  </si>
  <si>
    <t>Gaceta Parlamentaria 080 W</t>
  </si>
  <si>
    <t>Gaceta Parlamentaria 080 X</t>
  </si>
  <si>
    <t>Gaceta Parlamentaria 080 Y</t>
  </si>
  <si>
    <t>Gaceta Parlamentaria 080 Z</t>
  </si>
  <si>
    <t>Gaceta Parlamentaria 080 A BIS</t>
  </si>
  <si>
    <t>Gaceta Parlamentaria 081 C</t>
  </si>
  <si>
    <t>Gaceta Parlamentaria 081 D</t>
  </si>
  <si>
    <t>Gaceta Parlamentaria 081 B</t>
  </si>
  <si>
    <t>INICIATIVA CON PROYECTO DE DECRETO POR EL QUE SE REFORMA LA FRACCIÓN VII DEL ARTÍCULO 165 DE LA LEY ORGÁNICA DEL PODER JUDICIAL DEL ESTADO DE MICHOACÁN DE OCAMPO, PRESENTADA POR LA DIPUTADA JEOVANA MARIELA ALCÁNTAR BACA, INTEGRANTE DEL GRUPO PARLAMENTARIO DEL PARTIDO DE LA REVOLUCIÓN DEMOCRÁTICA.</t>
  </si>
  <si>
    <t>http://congresomich.gob.mx/cem/wp-content/uploads/INICIATIVA-646-CON-PROYECTO-DE-DECRETO-POR-EL-QUE-SE-REFORMA-LA-FRACCI%C3%93N-VII-DEL-ART%C3%8DCULO-165-DE-LA-LEY-ORG%C3%81NICA-DEL-PODER-JUDICIAL_1.pdf</t>
  </si>
  <si>
    <t>INICIATIVA CON PROYECTO DE DECRETO POR EL QUE SE REFORMAN DIVERSOS ARTÍCULOS DE LA LEY ORGÁNICA Y DE PROCEDIMIENTOS DEL CONGRESO DEL ESTADO DE MICHOACÁN DE OCAMPO, PRESENTADA POR EL DIPUTADO SERGIO OCHOA VÁZQUEZ, INTEGRANTE DEL GRUPO PARLAMENTARIO DEL PARTIDO REVOLUCIONARIO INSTITUCIONAL.</t>
  </si>
  <si>
    <t>}http://congresomich.gob.mx/cem/wp-content/uploads/INICIATIVA-647-CON-PROYECTO-DE-DECRETO-POR-EL-QUE-SE-REFORMAN-DIVERSOS-ART%C3%8DCULOS-DE-LA-LEY-ORG%C3%81NICA-Y-DE-PROCEDIMIENTOS-DEL-CONGRESO_1.pdf</t>
  </si>
  <si>
    <t>INICIATIVA CON PROYECTO DE DECRETO MEDIANTE LA CUAL SE REFORMA EL ARTÍCULO 12 DE LA LEY DE HACIENDA MUNICIPAL DEL ESTADO DE MICHOACÁN, PRESENTADA POR EL DIPUTADO JOSÉ DANIEL MONCADA SÁNCHEZ, DEL PARTIDO MOVIMIENTO CIUDADANO E INTEGRANTE DE LA REPRESENTACIÓN PARLAMENTARIA</t>
  </si>
  <si>
    <t>http://congresomich.gob.mx/cem/wp-content/uploads/INICIATIVA-648-CON-PROYECTO-DE-DECRETO-MEDIANTE-LA-CUAL-SE-REFORMA-EL-ART%C3%8DCULO-12-DE-LA-LEY-DE-HACIENDA-MUNICIPAL-DEL-ESTADO-DE-MICH_1.pdf</t>
  </si>
  <si>
    <t>INICIATIVA CON PROYECTO DE DECRETO POR EL QUE SE REFORMA EL ARTÍCULO 54 BIS Y EL PÁRRAFO TERCERO DEL ARTÍCULO 58 Y SE ADICIONA EL CUARTO PÁRRAFO DEL ARTÍCULO 58 DE LA LEY DE OBRA PÚBLICA Y SERVICIOS RELACIONADOS CON LA MISMA PARA EL ESTADO DE MICHOACÁN DE OCAMPO Y SUS MUNICIPIOS, PRESENTADA POR LA DIPUTADA MARÍA MACARENA CHÁVEZ FLORES, INTEGRANTE DEL GRUPO PARLAMENTARIO DEL PARTIDO ACCIÓN NACIONAL.</t>
  </si>
  <si>
    <t>http://congresomich.gob.mx/cem/wp-content/uploads/INICIATIVA-649-CON-PROYECTO-DE-DECRETO-POR-EL-QUE-SE-REFORMA-EL-ART%C3%8DCULO-54-BIS-Y-EL-P%C3%81RRAFO-TERCERO-DEL-ART%C3%8DCULO-58-Y-SE-ADICIONA-E_1.pdf</t>
  </si>
  <si>
    <t>INICIATIVA CON PROYECTO DE DECRETO POR EL QUE SE REFORMA EL ARTÍCULO 170 DEL CÓDIGO PENAL PARA EL ESTADO DE MICHOACÁN, PRESENTADA POR LA DIPUTADA SOCORRO DE LA LUZ QUINTANA LEÓN, INTEGRANTE DEL GRUPO PARLAMENTARIO DEL PARTIDO REVOLUCIONARIO INSTITUCIONAL</t>
  </si>
  <si>
    <t>http://congresomich.gob.mx/cem/wp-content/uploads/INICIATIVA-650-CON-PROYECTO-DE-DECRETO-POR-EL-QUE-SE-REFORMA-EL-ART%C3%8DCULO-170-DEL-C%C3%93DIGO-PENAL-PARA-EL-ESTADO-DE-MICHOAC%C3%81N-PRESENTAD_1.pdf</t>
  </si>
  <si>
    <t>INICIATIVA CON PROYECTO DE DECRETO POR EL QUE SE REFORMA EL ARTÍCULO 2 DE LA LEY DE ENTIDADES PARAESTATALES DEL ESTADO DE MICHOACÁN DE OCAMPO, PRESENTADA POR EL DIPUTADO RAYMUNDO ARREOLA ORTEGA, INTEGRANTE DEL GRUPO PARLAMENTARIO DEL PARTIDO REVOLUCIONARIO INSTITUCIONAL.</t>
  </si>
  <si>
    <t>http://congresomich.gob.mx/cem/wp-content/uploads/INICIATIVA-651-CON-PROYECTO-DE-DECRETO-POR-EL-QUE-SE-REFORMA-EL-ART%C3%8DCULO-2-DE-LA-LEY-DE-ENTIDADES-PARAESTATALES-DEL-ESTADO-DE-MICHOA_1.pdf</t>
  </si>
  <si>
    <t>INICIATIVA CON PROYECTO DE DECRETO POR EL QUE SE REFORMA EL ARTÍCULO 335 DEL CÓDIGO FAMILIAR PARA EL ESTADO DE MICHOACÁN DE OCAMPO, PRESENTADA POR LA DIPUTADA SOCORRO DE LA LUZ QUINTANA LEÓN, INTEGRANTE DEL GRUPO PARLAMENTARIO DEL PARTIDO REVOLUCIONARIO INSTITUCIONAL.</t>
  </si>
  <si>
    <t>http://congresomich.gob.mx/cem/wp-content/uploads/INICIATIVA-652-CON-PROYECTO-DE-DECRETO-POR-EL-QUE-SE-REFORMA-EL-ART%C3%8DCULO-335-DEL-C%C3%93DIGO-FAMILIAR-PARA-EL-ESTADO-DE-MICHOAC%C3%81N-DE-OCAM_1.pdf</t>
  </si>
  <si>
    <t xml:space="preserve">INICIATIVA CON PROYECTO DE DECRETO MEDIANTE EL CUAL SE REFORMAN Y ADICIONAN DIVERSAS DISPOSICIONES DE LA LEY DE SALUD; Y DEL CÓDIGO DE JUSTICIA ADMINISTRATIVA, AMBOS DEL ESTADO DE MICHOACÁN DE OCAMPO, PRESENTADA POR EL DIPUTADO ERNESTO NÚÑEZ AGUILAR, INTEGRANTE DEL GRUPO PARLAMENTARIO DEL PARTIDO VERDE ECOLOGISTA DE MÉXICO. </t>
  </si>
  <si>
    <t>http://congresomich.gob.mx/cem/wp-content/uploads/INICIATIVA-653-CON-PROYECTO-DE-DECRETO-MEDIANTE-EL-CUAL-SE-REFORMAN-Y-ADICIONAN-DIVERSAS-DISPOSICIONES-DE-LA-LEY-DE-SALUD-Y-DEL-C%C3%93D_1.pdf</t>
  </si>
  <si>
    <t>INICIATIVA CON PROYECTO DE DECRETO MEDIANTE EL CUAL SE REFORMAN Y ADICIONAN LOS ARTÍCULOS 133 Y 134 DE LA CONSTITUCIÓN POLÍTICA DEL ESTADO LIBRE Y SOBERANO DE MICHOACÁN DE OCAMPO, PRESENTADA POR LA DIPUTADA YARABÍ ÁVILA GONZÁLEZ Y EL DIPUTADO MARIO ARMANDO MENDOZA GUZMÁN, INTEGRANTES DEL GRUPO PARLAMENTARIO DEL PARTIDO REVOLUCIONARIO INSTITUCIONAL</t>
  </si>
  <si>
    <t>http://congresomich.gob.mx/cem/wp-content/uploads/INICIATIVA-654-CON-PROYECTO-DE-DECRETO-MEDIANTE-EL-CUAL-SE-REFORMAN-Y-ADICIONAN-LOS-ART%C3%8DCULOS-133-Y-134-DE-LA-CONSTITUCI%C3%93N-POL%C3%8DTICA_1.pdf</t>
  </si>
  <si>
    <t xml:space="preserve">INICIATIVA CON PROYECTO DE DECRETO MEDIANTE EL CUAL SE ADICIONA UN CAPÍTULO CON DIVERSOS ARTÍCULOS A LA LEY DE DESARROLLO ECONÓMICO DEL ESTADO DE MICHOACÁN DE OCAMPO, PRESENTADA POR LA DIPUTADA ANDREA VILLANUEVA CANO, INTEGRANTE DEL GRUPO PARLAMENTARIO DEL PARTIDO ACCIÓN NACIONAL.
</t>
  </si>
  <si>
    <t>http://congresomich.gob.mx/cem/wp-content/uploads/INICIATIVA-655-CON-PROYECTO-DE-DECRETO-MEDIANTE-EL-CUAL-SE-ADICIONA-UN-CAP%C3%8DTULO-CON-DIVERSOS-ART%C3%8DCULOS-A-LA-LEY-DE-DESARROLLO-ECON%C3%93M_1.pdf</t>
  </si>
  <si>
    <t>INICIATIVA CON PROYECTO DE DECRETO POR EL QUE SE REFORMA EL ARTÍCULO 16 DE LA LEY DE PLANEACIÓN DEL ESTADO DE MICHOACÁN DE OCAMPO, PRESENTADA POR LA DIPUTADA ANDREA VILLANUEVA CANO, INTEGRANTE DEL GRUPO PARLAMENTARIO DEL PARTIDO ACCIÓN NACIONAL</t>
  </si>
  <si>
    <t>http://congresomich.gob.mx/cem/wp-content/uploads/INICIATIVA-657-CON-PROYECTO-DE-DECRETO-POR-EL-QUE-SE-REFORMA-EL-ART%C3%8DCULO-16-DE-LA-LEY-DE-PLANEACI%C3%93N-DEL-ESTADO-DE-MICHOAC%C3%81N-DE-OCAMP_1.pdf</t>
  </si>
  <si>
    <t>Gaceta Parlamentaria 081 P</t>
  </si>
  <si>
    <t>Gaceta Parlamentaria 081 W</t>
  </si>
  <si>
    <t>Presidente Municipal de Morelia</t>
  </si>
  <si>
    <t>http://congresomich.gob.mx/cem/wp-content/uploads/Gaceta-II-082-F-VI-13-07-2017.pdf</t>
  </si>
  <si>
    <t>Gaceta Parlamentaria 082 F</t>
  </si>
  <si>
    <t>INICIATIVA CON PROYECTO DE DECRETO MEDIANTE LA CUAL LOS CC. JOSÉ CLEMENTE COVARRUBIAS CASTILLO Y JOSÉ RIVAS ÁLVAREZ, PRESIDENTE Y SINDICO, RESPECTIVAMENTE DEL H. AYUNTAMIENTO DE JIQUILPAN, MICHOACÁN, PRESENTAN INICIATIVA DE DECRETO MEDIANTE EL CUAL AUTORICE A DICHO AYUNTAMIENTO PARA CONTRATAR UN PROYECTO DE MODERNIZACIÓN DE ALUMBRADO PÚBLICO MEDIANTE EL ESQUEMA DE ASOCIACIONES PÚBLICO PRIVADAS EN MODALIDAD DE CONCESIÓN.</t>
  </si>
  <si>
    <t>Presidente Municipal de Jiquilpan</t>
  </si>
  <si>
    <t>http://congresomich.gob.mx/cem/wp-content/uploads/Gaceta-II-082-G-VII-13-07-2017.pdf</t>
  </si>
  <si>
    <t>Gaceta Parlamentaria 082 G</t>
  </si>
  <si>
    <t>INICIATIVA DE DECRETO PARA REFORMAR EL ARTÍCULO 58 DE LA LEY ORGÁNICA Y DE PROCEDIMIENTOS DEL CONGRESO DEL ESTADO DE MICHOACÁN DE OCAMPO, PRESENTADA POR LOS DIPUTADOS JUAN MANUEL FIGUEROA CEJA, JOSÉ JAIME HINOJOSA CAMPA, EDUARDO GARCÍA CHAVIRA Y SOCORRO DE LA LUZ QUINTANA LEÓN, INTEGRANTES DE LA COMISIÓN DE DESARROLLO URBANO, OBRA PÚBLICA Y VIVIENDA</t>
  </si>
  <si>
    <t>DIPUTADOS</t>
  </si>
  <si>
    <t>http://congresomich.gob.mx/cem/wp-content/uploads/Gaceta-II-082-H-VIII-13-07-2017.pdf</t>
  </si>
  <si>
    <t>Gaceta Parlamentaria 082 H</t>
  </si>
  <si>
    <t>http://congresomich.gob.mx/cem/wp-content/uploads/Gaceta-II-082-K-XI-13-07-2017.pdf</t>
  </si>
  <si>
    <t>INICIATIVA CON PROYECTO DE DECRETO POR EL QUE SE ADICIONAN Y REFORMAN DIVERSAS DISPOSICIONES DE LA LEY PARA LA INCLUSIÓN DE LAS PERSONAS CON DISCAPACIDAD DEL ESTADO DE MICHOACÁN DE OCAMPO, PRESENTADA POR LA DIPUTADA ANDREA VILLANUEVA CANO, INTEGRANTE DEL GRUPO PARLAMENTARIO DEL PARTIDO ACCIÓN NACIONAL.</t>
  </si>
  <si>
    <t>Gaceta Parlamentaria 082 k</t>
  </si>
  <si>
    <t>INICIATIVA CON PROYECTO DE DECRETO POR EL QUE SE REFORMAN Y ADICIONAN DIVERSAS DISPOSICIONES DE LA LEY ORGÁNICA Y DE PROCEDIMIENTOS DEL CONGRESO DEL ESTADO DE MICHOACÁN DE OCAMPO, PRESENTADA POR LA DIPUTADA MARÍA MACARENA CHÁVEZ FLORES, INTEGRANTE DEL GRUPO PARLAMENTARIO DEL PARTIDO ACCIÓN NACIONAL.</t>
  </si>
  <si>
    <t>http://congresomich.gob.mx/cem/wp-content/uploads/Gaceta-II-082-L-XII-13-07-2017.pdf</t>
  </si>
  <si>
    <t>Gaceta Parlamentaria 082 L</t>
  </si>
  <si>
    <t>INICIATIVA CON PROYECTO DE DECRETO POR EL QUE SE ADICIONA EL CAPÍTULO XIII DEL REGLAMENTO PARA LA SELECCIÓN, INTEGRACIÓN Y FUNCIONAMIENTO DEL PARLAMENTO JUVENIL DEL ESTADO LIBRE Y SOBERANO DE MICHOACÁN DE OCAMPO, PRESENTADA POR EL DIPUTADO HÉCTOR GÓMEZ TRUJILLO, INTEGRANTE DEL GRUPO PARLAMENTARIO DEL PARTIDO ACCIÓN NACIONAL</t>
  </si>
  <si>
    <t>}http://congresomich.gob.mx/cem/wp-content/uploads/Gaceta-II-082-M-XIII-13-07-2017.pdf</t>
  </si>
  <si>
    <t>Gaceta Parlamentaria 082 M</t>
  </si>
  <si>
    <t>INICIATIVA CON PROYECTO DE DECRETO MEDIANTE EL CUAL SE REFORMAN LAS FRACCIONES V Y VII, Y SE ADICIONA LA FRACCIÓN VII AL ARTÍCULO 304 DEL CÓDIGO PENAL PARA EL ESTADO DE MICHOACÁN, PRESENTADA POR EL DIPUTADO ROBERTO CARLOS LÓPEZ GARCÍA, INTEGRANTE DEL GRUPO PARLAMENTARIO DEL PARTIDO REVOLUCIONARIO INSTITUCIONAL.</t>
  </si>
  <si>
    <t>http://congresomich.gob.mx/cem/wp-content/uploads/Gaceta-II-082-N-XIV-13-07-2017.pdf</t>
  </si>
  <si>
    <t>Gaceta Parlamentaria 082 N</t>
  </si>
  <si>
    <t>INICIATIVA CON PROYECTO DE DECRETO MEDIANTE LA CUAL SE REFORMA Y ADICIONA EL ARTÍCULO 108 DE LA CONSTITUCIÓN POLÍTICA DEL ESTADO LIBRE Y SOBERANO DE MICHOACÁN DE OCAMPO, PRESENTADA POR EL DIPUTADO ERNESTO NÚÑEZ AGUILAR, INTEGRANTE DEL GRUPO PARLAMENTARIO DEL PARTIDO VERDE ECOLOGISTA DE MÉXICO</t>
  </si>
  <si>
    <t>http://congresomich.gob.mx/cem/wp-content/uploads/Gaceta-II-082-%C3%91-XV-13-07-2017.pdf</t>
  </si>
  <si>
    <t>Gaceta Parlamentaria 082 Ñ</t>
  </si>
  <si>
    <t>INICIATIVA CON PROYECTO DE LEY DE PROTECCIÓN DE DATOS PERSONALES EN POSESIÓN DE SUJETOS OBLIGADOS DEL ESTADO DE MICHOACÁN DE OCAMPO, PRESENTADA POR EL C. DANIEL CHÁVEZ GARCÍA, COMISIONADO DEL INSTITUTO DE TRANSPARENCIA, ACCESO A LA INFORMACIÓN Y PROTECCIÓN DE DATOS PERSONALES</t>
  </si>
  <si>
    <t>Gaceta Parlamentaria 082 O</t>
  </si>
  <si>
    <t xml:space="preserve">CIUDADANO COMISIONADO DEL ITAIPP </t>
  </si>
  <si>
    <t>http://congresomich.gob.mx/cem/wp-content/uploads/Gaceta-II-082-O-XVI-13-07-2017.pdf</t>
  </si>
  <si>
    <t>http://congresomich.gob.mx/cem/wp-content/uploads/Gaceta-II-084-C-III-14-07-2017.pdf</t>
  </si>
  <si>
    <t>PRESIDENTE MUNICIPAL DE MARCOS CASTELLANOS</t>
  </si>
  <si>
    <t>INICIATIVA CON PROYECTO DE DECRETO MEDIANTE LA CUAL LOS CC. PRESIDENTE Y SINDICO, RESPECTIVAMENTE DEL H. AYUNTAMIENTO DE ZAMORA, MICHOACÁN, PRESENTAN INICIATIVA DE DECRETO MEDIANTE EL CUAL AUTORICE A DICHO AYUNTAMIENTO PARA CONTRATAR UN PROYECTO DE MODERNIZACIÓN DE ALUMBRADO PÚBLICO MEDIANTE EL ESQUEMA DE ASOCIACIONES PÚBLICO PRIVADAS EN MODALIDAD DE CONCESIÓN</t>
  </si>
  <si>
    <t>PRESIDENTE MUNICIPAL DE ZAMORA</t>
  </si>
  <si>
    <t>Gaceta Parlamentaria 084 C</t>
  </si>
  <si>
    <t>http://congresomich.gob.mx/cem/wp-content/uploads/Gaceta-II-084-D-IV-14-07-2017.pdf</t>
  </si>
  <si>
    <t>INICIATIVA CON PROYECTO DE DECRETO MEDIANTE EL CUAL EL PRESIDENTE RESPECTIVAMENTE DEL H. AYUNTAMIENTO DE LA PIEDAD, MICHOACÁN, PRESENTAN INICIATIVA DE DECRETO MEDIANTE EL CUAL AUTORICE A DICHO AYUNTAMIENTO PARA CONTRATAR UN PROYECTO DE MODERNIZACIÓN DE ALUMBRADO PÚBLICO MEDIANTE EL ESQUEMA DE ASOCIACIONES PÚBLICO PRIVADAS EN MODALIDAD DE CONCESIÓN</t>
  </si>
  <si>
    <t>PRESIDENTE MUNICIPAL DE LA PIEDAD</t>
  </si>
  <si>
    <t>Gaceta Parlamentaria 084 D</t>
  </si>
  <si>
    <t>Gaceta Parlamentaria 084 E</t>
  </si>
  <si>
    <t>http://congresomich.gob.mx/cem/wp-content/uploads/Gaceta-II-084-E-V-14-07-2017.pdf</t>
  </si>
  <si>
    <t>INICIATIVA CON PROYECTO DE DECRETO POR EL QUE SE EXPIDE LA LEY DE PROTECCIÓN DE DATOS PERSONALES EN POSESIÓN DE SUJETOS OBLIGADOS DEL ESTADO DE MICHOACÁN DE OCAMPO, PRESENTADA POR LA DIPUTADA ADRIANA HERNÁNDEZ ÍÑIGUEZ, INTEGRANTE DEL GRUPO PARLAMENTARIO DEL PARTIDO REVOLUCIONARIO INSTITUCIONAL</t>
  </si>
  <si>
    <t>Gaceta Parlamentaria 084 F</t>
  </si>
  <si>
    <t>http://congresomich.gob.mx/cem/wp-content/uploads/Gaceta-II-084-F-VI-14-07-2017.pdf</t>
  </si>
  <si>
    <t>INICIATIVA CON PROYECTO DE DECRETO MEDIANTE EL CUAL SE REFORMAN DIVERSAS DISPOSICIONES DE LA LEY DE DESARROLLO RURAL INTEGRAL SUSTENTABLE DEL ESTADO DE MICHOACÁN DE OCAMPO, PRESENTADA POR EL DIPUTADO PASCUAL SIGALA PÁEZ, INTEGRANTE DEL GRUPO PARLAMENTARIO DEL PARTIDO DE LA REVOLUCIÓN DEMOCRÁTICA.</t>
  </si>
  <si>
    <t>http://congresomich.gob.mx/cem/wp-content/uploads/Gaceta-II-084-I-IX-14-07-2017.pdf</t>
  </si>
  <si>
    <t>Gaceta Parlamentaria 084 I</t>
  </si>
  <si>
    <t>INICIATIVA CON PROYECTO DE DECRETO POR EL QUE SE REFORMAN Y ADICIONAN DIVERSAS DISPOSICIONES DE LA LEY DE DESARROLLO CULTURAL PARA EL ESTADO DE MICHOACÁN DE OCAMPO, PRESENTADA POR LA DIPUTADA BRENDA FABIOLA FRAGA GUTIÉRREZ, INTEGRANTE DEL GRUPO PARLAMENTARIO DEL PARTIDO DEL TRABAJO</t>
  </si>
  <si>
    <t>http://congresomich.gob.mx/cem/wp-content/uploads/Gaceta-II-084-G-VII-14-07-2017.pdf</t>
  </si>
  <si>
    <t>Gaceta Parlamentaria 084 G</t>
  </si>
  <si>
    <t xml:space="preserve">INICIATIVA CON PROYECTO DE DECRETO MEDIANTE EL CUAL SE REFORMAN LOS ARTÍCULOS 4, 5 Y 19 FRACCIÓN X DE LA LEY DE EDUCACIÓN PARA EL ESTADO DE MICHOACÁN DE OCAMPO, PRESENTADA POR LA DIPUTADA YARABÍ ÁVILA GONZÁLEZ, INTEGRANTE DEL GRUPO PARLAMENTARIO DEL PARTIDO REVOLUCIONARIO INSTITUCIONAL.
</t>
  </si>
  <si>
    <t>http://congresomich.gob.mx/cem/wp-content/uploads/Gaceta-II-084-H-VIII-14-07-2017.pdf</t>
  </si>
  <si>
    <t>Gaceta Parlamentaria 084 H</t>
  </si>
  <si>
    <t>INICIATIVA CON PROYECTO DE DECRETO MEDIANTE EL CUAL SE EXPIDE LA LEY DEL CENTRO DE CONCILIACIÓN LABORAL DEL ESTADO DE MICHOACÁN DE OCAMPO, PRESENTADA POR LAS Y LOS DIPUTADOS INTEGRANTES DE LA COMISIÓN DE TRABAJO Y PREVISIÓN SOCIAL.</t>
  </si>
  <si>
    <t>http://congresomich.gob.mx/cem/wp-content/uploads/Gaceta-II-084-J-X-14-07-2017.pdf</t>
  </si>
  <si>
    <t>Gaceta Parlamentaria 084 J</t>
  </si>
  <si>
    <t>INICIATIVA CON PROYECTO DE DECRETO MEDIANTE EL CUAL SE REFORMAN Y ADICIONAN DIVERSAS DISPOSICIONES DEL CÓDIGO ELECTORAL DEL MICHOACÁN, PRESENTADA POR LOS CC. JORGE LUIS HERNÁNDEZ ALTAMIRANO Y CUAUHTÉMOC PEDRAZA OROZCO.</t>
  </si>
  <si>
    <t>CIUDADANOS</t>
  </si>
  <si>
    <t>http://congresomich.gob.mx/cem/wp-content/uploads/Gaceta-II-084-K-XI-14-07-2017.pdf</t>
  </si>
  <si>
    <t>Gaceta Parlamentaria 084 K</t>
  </si>
  <si>
    <t>http://congresomich.gob.mx/cem/wp-content/uploads/Gaceta-II-084-L-XII-14-07-2017.pdf</t>
  </si>
  <si>
    <t>Gaceta Parlamentaria 084 L</t>
  </si>
  <si>
    <t>123032</t>
  </si>
  <si>
    <t>123040</t>
  </si>
  <si>
    <t>123030</t>
  </si>
  <si>
    <t>Fecha de recibido</t>
  </si>
  <si>
    <t xml:space="preserve">REGIMEN INTERNO Y PRACTICAS PARLAMENTARIAS </t>
  </si>
  <si>
    <t>SE RETIRO</t>
  </si>
  <si>
    <t>EDUCACIÓN Y DERECHOS HUMANOS</t>
  </si>
  <si>
    <t>DESARROLLO URBANO</t>
  </si>
  <si>
    <t xml:space="preserve">JUSTICIA </t>
  </si>
  <si>
    <t>SALUD Y ASISTENCIA SOCIAL, JUSTICIA</t>
  </si>
  <si>
    <t xml:space="preserve">PUNTOS CONSTITUCIONALES </t>
  </si>
  <si>
    <t>HACIENDA Y DEUDA PÚBLICA</t>
  </si>
  <si>
    <t>INDUSTRIA Y GOBERNACIÓN</t>
  </si>
  <si>
    <t>HACIENDA Y DEUDA PÚBLICA Y PROGRAMACIÓN</t>
  </si>
  <si>
    <t xml:space="preserve">JÓVENES Y RÉGIMEN INTERNO Y PRACTICAS PARLAMENTARIAS </t>
  </si>
  <si>
    <t xml:space="preserve">GOBERNACIÓN </t>
  </si>
  <si>
    <t xml:space="preserve">EDUCACIÓN </t>
  </si>
  <si>
    <t>CULTURA</t>
  </si>
  <si>
    <t>DESARROLLO RURAL</t>
  </si>
  <si>
    <t>COMITÉ DE TRANSPARENCIA Y ACCESO A LA INFORMACIÓN PÚBLICA</t>
  </si>
  <si>
    <t xml:space="preserve">GOBERNADOR DEL ESTADO </t>
  </si>
  <si>
    <t>INICIATIVA CON PROYECTO DE DECRETO POR EL QUE SE REFORMAN ADICIONAN Y DEROGAN DIVERSAS DISPOSICIONES DE LA LEY DE FIRMA ELECTRÓNICA CERTIFICADA DEL ESTADO DE MICHOACÁN DE OCAMPO, PRESENTADA POR EL TITULAR DEL PODER EJECUTIVO DEL ESTADO.</t>
  </si>
  <si>
    <t>Gaceta Parlamentaria 088 M</t>
  </si>
  <si>
    <t>INICIATIVA CON PROYECTO DE DECRETO POR EL QUE SE REFORMA LA DENOMINACIÓN Y SE REFORMAN Y ADICIONAN DIVERSAS DISPOSICIONES DE LA LEY DE PROTECCIÓN DE LOS NO FUMADORES DEL ESTADO DE MICHOACÁN DE OCAMPO, PRESENTADA POR EL TITULAR DEL PODER EJECUTIVO DEL ESTADO.</t>
  </si>
  <si>
    <t>Gaceta Parlamentaria 088 Ñ</t>
  </si>
  <si>
    <t>Gaceta Parlamentaria 088 O</t>
  </si>
  <si>
    <t>INICIATIVA CON PROYECTO DE DECRETO QUE REFORMA EL ARTÍCULO 75 DE LA LEY ORGÁNICA MUNICIPAL DEL ESTADO DE MICHOACÁN DE OCAMPO, PRESENTADA POR EL DIPUTADO JOSÉ DANIEL MONCADA SÁNCHEZ, DEL PARTIDO MOVIMIENTO CIUDADANO E INTEGRANTE DE LA REPRESENTACIÓN PARLAMENTARIA</t>
  </si>
  <si>
    <t>Gaceta Parlamentaria 088 P</t>
  </si>
  <si>
    <t>INICIATIVA CON PROYECTO DE DECRETO QUE REFORMA, ADICIONA Y DEROGA DIVERSAS DISPOSICIONES DE LA CONSTITUCIÓN POLÍTICA DEL ESTADO LIBRE Y SOBERANO DE MICHOACÁN DE OCAMPO, DE LA LEY ORGÁNICA MUNICIPAL Y DEL CÓDIGO ELECTORAL, AMBOS DEL ESTADO DE MICHOACÁN DE OCAMPO, EN MATERIA DE ELECCIÓN DE AYUNTAMIENTOS; PRESENTADA POR EL DIPUTADO MIGUEL ÁNGEL VILLEGAS SOTO, INTEGRANTE DEL GRUPO PARLAMENTARIO DEL PARTIDO ACCIÓN NACIONAL.</t>
  </si>
  <si>
    <t>FORTALECIMIENTO MUNICIPAL</t>
  </si>
  <si>
    <t>Gaceta Parlamentaria 088 Q</t>
  </si>
  <si>
    <t>PROGRAMACIÓN Y HACIENDA</t>
  </si>
  <si>
    <t>INICIATIVA CON PROYECTO DE DECRETO POR LA QUE SE MODIFICAN DIVERSAS DISPOSICIONES DEL CÓDIGO PENAL PARA EL ESTADO DE MICHOACÁN DE OCAMPO, PRESENTADA POR LA DIPUTADA ROSA MARÍA DE LA TORRE TORRES, INTEGRANTE DEL GRUPO PARLAMENTARIO DEL PARTIDO REVOLUCIONARIO INSTITUCIONAL.</t>
  </si>
  <si>
    <t>Gaceta Parlamentaria 088 R</t>
  </si>
  <si>
    <t>INICIATIVA CON PROYECTO DE DECRETO MEDIANTE EL CUAL SE DA CUMPLIMIENTO A LAS EJECUTORIAS DICTADAS POR EL PRIMER TRIBUNAL COLEGIADO DEL DÉCIMO PRIMER CIRCUITO EN MATERIAS ADMINISTRATIVA Y DEL TRABAJO DENTRO DE LOS AUTOS QUE INTEGRAN LOS DIVERSOS RECURSOS DE REVISIÓN, DERIVADOS DE LOS JUICIOS DE AMPARO INDIRECTOS RADICADOS EN LOS JUZGADOS PRIMERO, SEGUNDO, CUARTO, SÉPTIMO Y NOVENO DE DISTRITO EN EL ESTADO EN CONTRA DE LA LEY DE EDUCACIÓN PARA EL ESTADO DE MICHOACÁN DE OCAMPO, PRESENTADA POR LOS DIPUTADOS INTEGRANTES DE LA JUNTA DE COORDINACIÓN POLÍTICA.</t>
  </si>
  <si>
    <t>Gaceta Parlamentaria 088 S</t>
  </si>
  <si>
    <t>EDUCACIÓN</t>
  </si>
  <si>
    <t xml:space="preserve">INICIATIVA DE LEY DE INGRESOS PARA EL EJERCICIO FISCAL DEL AÑO 2018, PRESENTADA POR EL TITULAR DEL PODER EJECUTIVO DEL ESTADO.
</t>
  </si>
  <si>
    <t>Gaceta Parlamentaria 089 H</t>
  </si>
  <si>
    <t>INICIATIVA DE DECRETO QUE CONTIENE EL PRESUPUESTO DE EGRESOS PARA EL EJERCICIO FISCAL DEL AÑO 2018. PRESENTADA POR EL TITULAR DEL PODER EJECUTIVO DEL ESTADO.</t>
  </si>
  <si>
    <t>Gaceta Parlamentaria 089 I</t>
  </si>
  <si>
    <t>http://congresomich.gob.mx/cem/wp-content/uploads/Gaceta-II-089-I-27-09-2017.pdf</t>
  </si>
  <si>
    <t>INICIATIVA DE DECRETO MEDIANTE LA CUAL SE REFORMAN DIVERSAS DISPOSICIONES DEL CÓDIGO FISCAL DEL ESTADO DE MICHOACÁN DE OCAMPO, PRESENTADA POR EL TITULAR DEL PODER EJECUTIVO DEL ESTADO.</t>
  </si>
  <si>
    <t>Gaceta Parlamentaria 089 J</t>
  </si>
  <si>
    <t xml:space="preserve">INICIATIVA DE DECRETO MEDIANTE LA CUAL SE REFORMAN DIVERSAS DISPOSICIONES DE LA LEY DE CAMINOS Y PUENTES DEL ESTADO DE MICHOACÁN DE OCAMPO. PRESENTADA POR EL TITULAR DEL PODER EJECUTIVO DEL ESTADO.
</t>
  </si>
  <si>
    <t>Gaceta Parlamentaria 089 K</t>
  </si>
  <si>
    <t>Gaceta Parlamentaria 089 L</t>
  </si>
  <si>
    <t xml:space="preserve">INICIATIVA DE DECRETO MEDIANTE LA CUAL SE REFORMAN DIVERSAS DISPOSICIONES DE LA LEY DE DEUDA PÚBLICA DEL ESTADO DE MICHOACÁN DE OCAMPO. PRESENTADA POR EL TITULAR DEL PODER EJECUTIVO DEL ESTADO.
</t>
  </si>
  <si>
    <t>Gaceta Parlamentaria 089 M</t>
  </si>
  <si>
    <t>INICIATIVA CON PROYECTO DE DECRETO MEDIANTE LA CUAL SE REFORMA LA CONSTITUCIÓN POLÍTICA DEL ESTADO LIBRE Y SOBERANO DE MICHOACÁN DE OCAMPO, PRESENTADA POR EL TITULAR DEL PODER EJECUTIVO DEL ESTADO.</t>
  </si>
  <si>
    <t>Gaceta Parlamentaria 089 N</t>
  </si>
  <si>
    <t>INICIATIVA CON PROYECTO DE DECRETO QUE ABROGA LA LEY QUE CREA EL ORGANISMO PÚBLICO DESCENTRALIZADO DENOMINADO FONDO MIXTO PARA EL FOMENTO INDUSTRIAL DE MICHOACÁN, PRESENTADA POR EL TITULAR DEL PODER EJECUTIVO DEL ESTADO.</t>
  </si>
  <si>
    <t>Gaceta Parlamentaria 089 O</t>
  </si>
  <si>
    <t>http://congresomich.gob.mx/cem/wp-content/uploads/Gaceta-II-089-%C3%91-XV-27-09-2017.pdf</t>
  </si>
  <si>
    <t>Gaceta Parlamentaria 089 Ñ</t>
  </si>
  <si>
    <t>INICIATIVA CON PROYECTO DE DECRETO POR EL QUE SE REFORMA EL DECRETO LEGISLATIVO 317, MEDIANTE EL CUAL SE AUTORIZA A LA COMISIÓN DE AGUA POTABLE Y ALCANTARILLADO DE URUAPAN MICHOACÁN, A CONTRATAR CON EL BANCO NACIONAL DE OBRAS CRÉDITO EN CUENTA CORRIENTE Y REVOCABLE Y CONTINGENTE PRESENTADA POR EL LICENCIADO VÍCTOR MANUEL MANRÍQUEZ GONZÁLEZ, PRESIDENTE MUNICIPAL DE URUAPAN, MICHOACÁN</t>
  </si>
  <si>
    <t>PRESIDENTE MUNICIPAL DE URUAPAN</t>
  </si>
  <si>
    <t>http://congresomich.gob.mx/cem/wp-content/uploads/Gaceta-II-089-O-XVI-27-09-2017.pdf</t>
  </si>
  <si>
    <t xml:space="preserve">INDUSTRIA </t>
  </si>
  <si>
    <t>HACIENDA Y PROGRAMACIÓN</t>
  </si>
  <si>
    <t>PRSIDENTE MUNICIPAL DE MORELIA</t>
  </si>
  <si>
    <t>Gaceta Parlamentaria 089 P</t>
  </si>
  <si>
    <t>http://congresomich.gob.mx/cem/wp-content/uploads/Gaceta-II-089-P-XVII-27-09-2017.pdf</t>
  </si>
  <si>
    <t>INICIATIVA CON PROYECTO DE DECRETO POR EL QUE REFORMA EL ARTÍCULO 19 DE LA LEY DEL REGISTRO CIVIL DEL ESTADO DE MICHOACÁN DE OCAMPO, PRESENTADA POR LA CIUDADANA VALERIA HERNÁNDEZ ZAVALA.</t>
  </si>
  <si>
    <t>CIUDADANA</t>
  </si>
  <si>
    <t>Gaceta Parlamentaria 089 Q</t>
  </si>
  <si>
    <t>http://congresomich.gob.mx/cem/wp-content/uploads/Gaceta-II-089-Q-XVIII-27-09-2017.pdf</t>
  </si>
  <si>
    <t>INICIATIVA CON PROYECTO DE DECRETO POR EL QUE SE EXPIDE LA LEY DE REGULACIÓN DE ESTACIONAMIENTOS PARA VEHÍCULOS EN LOS MUNICIPIOS DEL ESTADO DE MICHOACÁN DE OCAMPO, PRESENTADA POR LA DIPUTADA ELOÍSA BERBER ZERMEÑO, INTEGRANTE DEL GRUPO PARLAMENTARIO DEL PARTIDO REVOLUCIONARIO INSTITUCIONAL.</t>
  </si>
  <si>
    <t>Gaceta Parlamentaria 089 S</t>
  </si>
  <si>
    <t>Gaceta Parlamentaria 089 T</t>
  </si>
  <si>
    <t>INICIATIVA CON PROYECTO DE DECRETO POR EL QUE SE REFORMA EL ARTÍCULO 95 DE LA CONSTITUCIÓN POLÍTICA DEL ESTADO LIBRE Y SOBERANO DE MICHOACÁN DE OCAMPO, ASÍ COMO, SE REFORMAN LOS ARTÍCULOS 144, 157, 163 Y 209 Y SE ADICIONA EL ARTÍCULO 163 BIS, DEL CÓDIGO DE JUSTICIA ADMINISTRATIVA DEL ESTADO DE MICHOACÁN DE OCAMPO, PRESENTADA POR EL DIPUTADO RAYMUNDO ARREOLA ORTEGA, INTEGRANTE DEL GRUPO PARLAMENTARIO DEL PARTIDO REVOLUCIONARIO INSTITUCIONAL.</t>
  </si>
  <si>
    <t>DESARROLLO URBANO E INDUSTRIA</t>
  </si>
  <si>
    <t xml:space="preserve">INICIATIVA CON PROYECTO DE DECRETO POR EL QUE SE REFORMAN Y ADICIONAN DIVERSAS DISPOSICIONES A LA LEY DE LOS DERECHOS DE LAS NIÑAS, NIÑOS Y ADOLESCENTES DEL ESTADO DE MICHOACÁN DE OCAMPO, PRESENTADA POR LA DIPUTADA ADRIANA HERNÁNDEZ ÍÑIGUEZ, INTEGRANTE DEL GRUPO PARLAMENTARIO DEL PARTIDO REVOLUCIONARIO INSTITUCIONAL. </t>
  </si>
  <si>
    <t>Gaceta Parlamentaria 089 U</t>
  </si>
  <si>
    <t>DERECHOS HUMANOS Y JÓVENES</t>
  </si>
  <si>
    <t xml:space="preserve">INICIATIVA CON PROYECTO DE DECRETO POR EL QUE SE REFORMAN Y ADICIONAN DIVERSOS ARTÍCULOS DEL CÓDIGO DE DESARROLLO URBANO DEL ESTADO DE MICHOACÁN DE OCAMPO, PRESENTADA POR LA DIPUTADA YARABÍ ÁVILA GONZÁLEZ, INTEGRANTE DEL GRUPO PARLAMENTARIO DEL PARTIDO REVOLUCIONARIO INSTITUCIONAL.
</t>
  </si>
  <si>
    <t>Gaceta Parlamentaria 089 V</t>
  </si>
  <si>
    <t>http://congresomich.gob.mx/cem/wp-content/uploads/Gaceta-II-089-V-XXIII-27-09-2017.pdf</t>
  </si>
  <si>
    <t xml:space="preserve">INICIATIVA CON PROYECTO DE DECRETO QUE CONTIENE PROYECTO DE LEY ORGÁNICA DE LA FISCALÍA ESTATAL DE JUSTICIA DEL ESTADO DE MICHOACÁN DE OCAMPO, PRESENTADA POR LA DIPUTADA ANDREA VILLANUEVA CANO, INTEGRANTE DEL GRUPO PARLAMENTARIO DEL PARTIDO ACCIÓN NACIONAL.
</t>
  </si>
  <si>
    <t>Gaceta Parlamentaria 089 W</t>
  </si>
  <si>
    <t>http://congresomich.gob.mx/cem/wp-content/uploads/Gaceta-II-089-W-XXIV-27-09-2017.pdf</t>
  </si>
  <si>
    <t>JUSTICIA Y GOBERNACIÓN</t>
  </si>
  <si>
    <t>INICIATIVA CON PROYECTO DE DECRETO POR EL QUE SE REFORMA EL ARTÍCULO 92 DE LA CONSTITUCIÓN POLÍTICA DEL ESTADO LIBRE Y SOBERANO DE MICHOACÁN DE OCAMPO, PRESENTADA POR LA DIPUTADA JUANITA NOEMÍ RAMÍREZ BRAVO, INTEGRANTE DEL GRUPO PARLAMENTARIO DEL PARTIDO VERDE ECOLOGISTA DE MÉXICO.</t>
  </si>
  <si>
    <t>Gaceta Parlamentaria 089 X</t>
  </si>
  <si>
    <t>http://congresomich.gob.mx/cem/wp-content/uploads/Gaceta-II-089-X-XXV-27-09-2017.pdf</t>
  </si>
  <si>
    <t>INICIATIVA CON PROYECTO DE DECRETO QUE CONTIENE REFORMA AL ARTÍCULO 9º DE LA LEY POR UNA VIDA LIBRE DE VIOLENCIA PARA LAS MUJERES EN EL ESTADO DE MICHOACÁN DE OCAMPO, PRESENTADA POR LA DIPUTADA SOCORRO DE LA LUZ QUINTANA LEÓN, INTEGRANTE DEL GRUPO PARLAMENTARIO DEL PARTIDO REVOLUCIONARIO INSTITUCIONAL.</t>
  </si>
  <si>
    <t>Gaceta Parlamentaria 089 Z</t>
  </si>
  <si>
    <t>http://congresomich.gob.mx/cem/wp-content/uploads/Gaceta-II-089-Z-XXVII-27-09-2017-1.pdf</t>
  </si>
  <si>
    <t>JUSTICIA E IGUALDAD DE GÉNERO</t>
  </si>
  <si>
    <t>primer periodo</t>
  </si>
  <si>
    <t>Con fundamento en lo dispuesto por los artículos 36, fracción II y 44, de la Constitución Política del Estado Libre y Soberano de Michoacán de Ocampo; y 8º fracción II, 234, 235 y 247, de la Ley Orgánica y de Procedimientos del Congreso del Estado de Michoacán de Ocampo</t>
  </si>
  <si>
    <t xml:space="preserve">En los términos del artículo 8° fracción II y 236 Bis de la Ley Orgánica y de Procedimientos del Congreso del Estado de Michoacán </t>
  </si>
  <si>
    <t xml:space="preserve">En los términos del artí culo 8° fracción II y 236 Bis de la Ley Orgánica y de Procedimientos del Congreso del Estado de Michoacán </t>
  </si>
  <si>
    <t xml:space="preserve">En el ejercicio de las facultades consagradas en el artículo 8 fracción II, con relación al artículo 52 fracción II, 53 y 95, 236 y 236 BIS de la Ley Orgánica y de Procedimientos del Congreso del Estado de Michoacán de Ocampo </t>
  </si>
  <si>
    <t xml:space="preserve">En los términos del artí- culo 8° fracción II y 236 Bis de la Ley Orgánica y de Procedimientos del Congreso del Estado de Michoacán </t>
  </si>
  <si>
    <t>Con fundamento en los artículos 36 fracción V, 44 fracción I, 164 de la Constitución Política del Estado Libre y Soberano de Michoacán de Ocampo, 234 y 235 de la Ley Orgánica y de Procedimientos del Congreso del Estado de Michoacán de Ocampo, así como de los rtículos 18 y 19 de la Ley de Mecanismos de Participación Ciudadana del Estado de Michoacán de Ocampo.</t>
  </si>
  <si>
    <t>En ejercicio de la facultad que le confieren los artículos 36 fracción II, 37, 44 fracción I, de la Constitución Política del Estado Libre y Soberano de Michoacán de Ocampo, 10 fracción I, 116 y 117 de la Ley Orgánica y de Procedimientos del Congreso del Estado de  Michoacán de Ocampo</t>
  </si>
  <si>
    <t>Con fundamento en el artículo 44 de nuestra Constitución Política del Estado Libre y Soberano de Michoacán de Ocampo, y los artículos 8 fracción II, 234 y 235 de la Ley Orgánica y de Procedimientos del Congreso del Estado de Michoacán de Ocampo</t>
  </si>
  <si>
    <t>Dirección de Asistencia Técnica</t>
  </si>
  <si>
    <t>INICIATIVA CON PROYECTO DE DECRETO MEDIANTE EL CUAL SE AUTORIZA AL AYUNTAMIENTO CONSTITUCIONAL DE MORELIA, MICHOACÁN, SEGUIR GARANTIZANDO OBLIGACIÓN FINANCIERA DEL ORGANISMO OPERADOR DE AGUA POTABLE, ALCANTARILLADO Y SANEAMIENTO DE MORELIA, PRESENTADA POR LOS CC. ALFONSO JESÚS MARTÍNEZ ALCÁZAR Y FABIO SISTOS RANGEL, PRESIDENTE Y SÍNDICO RESPECTIVAMENTE DEL AYUNTAMIENTO DE MORELIA, MICHOACÁN.</t>
  </si>
  <si>
    <t>N/D</t>
  </si>
  <si>
    <t>Con fundamento en lo dispuesto por los artículos 36 de la Constitución Politica del Estado Libre y Soberano de Michoacan de Ocampo y art. 8 fraccion II de la Ley Organica y de Procedimientos del Congreso del Estado de Michoacan</t>
  </si>
  <si>
    <t xml:space="preserve"> Constitución Politica del Estado Libre y Soberano de Michoacan de Ocampo y Ley Orgánica y de Procedimientos del Congreso del Estado de Michoacán de Ocampo</t>
  </si>
  <si>
    <t>INICIATIVA CON PROYECTO DE DECRETO POR EL QUE SE REFORMAN LOS ARTÍCULOS 49, 62, 63, 95 Y 109 DE LA CONSTITUCIÓN POLÍTICA DEL ESTADO LIBRE Y SOBERANO DE MICHOACÁN DE OCAMPO, PRESENTADA POR LA DIPUTADA ROSA MARÍA DE LA TORRE TORRES, INTEGRANTE DEL GRUPO PARLAMENTARIO DEL PARTIDO REVOLUCIONARIO INSTITUCIONAL.</t>
  </si>
  <si>
    <t>http://congresomich.gob.mx/file/Dictamen-647.pdf</t>
  </si>
  <si>
    <t>http://congresomich.gob.mx/file/Dictamen-609.pdf</t>
  </si>
  <si>
    <t>http://congresomich.gob.mx/file/DICTAMEN-563.pdf</t>
  </si>
  <si>
    <t>INICIATIVA DE DECRETO MEDIANTE LA CUAL SE REFORMAN DIVERSAS DISPOSICIONES DE LA LEY DE COORDINACIÓN FISCAL DEL ESTADO DE MICHOACÁN DE OCAMPO. PRESENTADA POR EL TITULAR DEL PODER EJECUTIVO DEL ESTADO.</t>
  </si>
  <si>
    <t>INICIATIVA CON PROYECTO DE DECRETO POR EL QUE SE REFORMA EL ARTÍCULO 11 DEL DECRETO NÚMERO 337 QUE CONTIENE EL PRESUPUESTO DE EGRESOS DEL GOBIERNO DEL ESTADO DE MICHOACÁN DE OCAMPO, PARA EL EJERCICIO FISCAL DEL AÑO 2017, PRESENTADA POR EL DIPUTADO RAYMUNDO ARREOLA, INTEGRANTE DEL GRUPO PARLAMENTARIO DEL PARTIDO REVOLUCIONARIO INSTITUCIONAL.</t>
  </si>
  <si>
    <t>INICIATIVA CON CARÁCTER DE DICTAMEN QUE CONTIENE PROYECTO DE DECRETO POR EL QUE SE REFORMA EL ARTÍCULO DÉCIMO SÉPTIMO TRANSITORIO DEL DECRETO QUE CONTIENE EL PRESUPUESTO DE EGRESOS DEL GOBIERNO DEL ESTADO DE MICHOACÁN DE OCAMPO PARA EL EJERCICIO FISCAL DEL AÑO 2017, ELABORADO POR LAS COMISIONES DE HACIENDA Y DEUDA PÚBLICA Y DE PROGRAMACIÓN, PRESUPUESTO Y CUENTA PÚBLICA.</t>
  </si>
  <si>
    <t>INICIATIVA CON PROYECTO DE DECRETO MEDIANTE LA CUAL EL LIC. ROLANDO GONZÁLEZ CHÁVEZ, PRESIDENTE MUNICIPAL DEL H. AYUNTAMIENTO DE MARCOS CASTELLANOS, MICHOACÁN, PRESENTA INICIATIVA DE DECRETO MEDIANTE EL CUAL AUTORICE A DICHO AYUNTAMIENTO PARA CONTRATAR UN PROYECTO DE MODERNIZACIÓN DE ALUMBRADO PÚBLICO MEDIANTE EL ESQUEMA DE ASOCIACIONES PÚBLICO PRIVADAS EN MODALIDAD DE CONCESIÓN.</t>
  </si>
  <si>
    <t>http://congresomich.gob.mx/file/Dictamen-631.pdf</t>
  </si>
  <si>
    <t>INICIATIVA CON PROYECTO DE DECRETO POR EL QUE SE REFORMAN LOS ARTÍCULOS 5 Y 6, Y SE ADICIONA EL ARTÍCULO 10 DEL CONTENIDO PRIMERO; Y, SE REFORMAN LOS ARTÍCULOS 5 Y 6, Y SE ADICIONA EL ARTÍCULO 10 DEL CONTENIDO SEGUNDO, DEL CONTENIDO DEL ARTÍCULO SEGUNDO, AMBOS DEL DECRETO LEGISLATIVO NÚMERO 189, EXPEDIDO POR LA SEPTUAGÉSIMA TERCERA LEGISLATURA, PRESENTADO POR LOS CC. ALFONSO JESÚS MARTÍNEZ ALCÁZAR, PRESIDENTE MUNICIPAL DE MORELIA Y FABIO SISTOS RANGEL, SÍNDICO MUNICIPAL DE MORELIA, MICHOACÁN.</t>
  </si>
  <si>
    <t>http://congresomich.gob.mx/file/Gaceta-II-090-V-XXIII-04-10-2017.pdf</t>
  </si>
  <si>
    <t>http://congresomich.gob.mx/file/Iniciativa-678.pdf</t>
  </si>
  <si>
    <t>http://congresomich.gob.mx/file/Iniciativa-679.pdf</t>
  </si>
  <si>
    <t>http://congresomich.gob.mx/file/INICIATIVA-680.pdf</t>
  </si>
  <si>
    <t>http://congresomich.gob.mx/file/Iniciativa-681.pdf</t>
  </si>
  <si>
    <t>http://congresomich.gob.mx/file/Iniciativa-682.pdf</t>
  </si>
  <si>
    <t>http://congresomich.gob.mx/file/INICIATIVA-683.pdf</t>
  </si>
  <si>
    <t>http://congresomich.gob.mx/file/INICIATIVA-684.pdf</t>
  </si>
  <si>
    <t>http://congresomich.gob.mx/file/iniciativa-685.pdf</t>
  </si>
  <si>
    <t>http://congresomich.gob.mx/file/INICIATIVA-686.pdf</t>
  </si>
  <si>
    <t>http://congresomich.gob.mx/file/inciciativa-698.pdf</t>
  </si>
  <si>
    <t>http://congresomich.gob.mx/file/Iniciativa-688.pdf</t>
  </si>
  <si>
    <t>http://congresomich.gob.mx/file/Iniciativa-689.pdf</t>
  </si>
  <si>
    <t>http://congresomich.gob.mx/file/Iniciativa-690.pdf</t>
  </si>
  <si>
    <t>http://congresomich.gob.mx/file/Iniciativa-691.pdf</t>
  </si>
  <si>
    <t>http://congresomich.gob.mx/file/Iniciativa-692.pdf</t>
  </si>
  <si>
    <t>http://congresomich.gob.mx/file/INICIATIVA-699.pdf</t>
  </si>
  <si>
    <t>http://congresomich.gob.mx/file/Iniciativa-700.pdf</t>
  </si>
  <si>
    <t xml:space="preserve">COMITÉ DE ADMINISTRACIÓN Y CONTROL, </t>
  </si>
  <si>
    <t>COMISIONES DE JUSTICIA Y DE GOBERNACIÓN, PARA ESTUDIO, ANÁLISIS Y DICTAMEN.</t>
  </si>
  <si>
    <t>COMISIÓN DE SALUD Y ASISTENCIA SOCIAL</t>
  </si>
  <si>
    <t xml:space="preserve">Se encuentra en estudio de comisiones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</si>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</sst>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indexed="8"/>
      <name val="Arial"/>
      <family val="2"/>
    </font>
    <font>
      <sz val="10"/>
      <color indexed="8"/>
      <name val="Arial"/>
    </font>
    <font>
      <u/>
      <sz val="10"/>
      <color theme="10"/>
      <name val="Arial"/>
      <family val="2"/>
    </font>
    <font>
      <sz val="10"/>
      <color rgb="FF000000"/>
      <name val="Arial"/>
      <family val="2"/>
    </font>
    <font>
      <sz val="11"/>
      <name val="Arial"/>
      <family val="2"/>
    </font>
    <font>
      <sz val="12"/>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14999847407452621"/>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4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0" fillId="0" borderId="0" xfId="0" applyAlignment="1" applyProtection="1">
      <alignment wrapText="1"/>
    </xf>
    <xf numFmtId="0" fontId="4" fillId="0" borderId="0" xfId="0" applyFont="1" applyProtection="1"/>
    <xf numFmtId="0" fontId="4" fillId="0" borderId="0" xfId="0" applyFont="1" applyFill="1" applyBorder="1" applyProtection="1"/>
    <xf numFmtId="14" fontId="4" fillId="0" borderId="0" xfId="0" applyNumberFormat="1" applyFont="1" applyProtection="1"/>
    <xf numFmtId="14" fontId="0" fillId="0" borderId="0" xfId="0" applyNumberFormat="1" applyFill="1" applyProtection="1"/>
    <xf numFmtId="0" fontId="4" fillId="0" borderId="0" xfId="0" applyFont="1" applyAlignment="1" applyProtection="1">
      <alignment vertical="top" wrapText="1"/>
    </xf>
    <xf numFmtId="0" fontId="0" fillId="0" borderId="0" xfId="0"/>
    <xf numFmtId="0" fontId="8" fillId="0" borderId="0" xfId="0" applyFont="1" applyAlignment="1" applyProtection="1">
      <alignment wrapText="1"/>
    </xf>
    <xf numFmtId="0" fontId="3" fillId="0" borderId="0" xfId="0" applyFont="1" applyAlignment="1" applyProtection="1">
      <alignment wrapText="1"/>
    </xf>
    <xf numFmtId="0" fontId="3" fillId="0" borderId="0" xfId="0" applyFont="1" applyFill="1" applyBorder="1" applyProtection="1"/>
    <xf numFmtId="14" fontId="3" fillId="0" borderId="0" xfId="0" applyNumberFormat="1" applyFont="1" applyProtection="1"/>
    <xf numFmtId="0" fontId="3" fillId="0" borderId="0" xfId="0" applyFont="1" applyProtection="1"/>
    <xf numFmtId="0" fontId="0" fillId="0" borderId="0" xfId="0" applyProtection="1"/>
    <xf numFmtId="0" fontId="2" fillId="3" borderId="2" xfId="0" applyFont="1" applyFill="1" applyBorder="1"/>
    <xf numFmtId="0" fontId="5" fillId="3" borderId="2" xfId="0" applyFont="1" applyFill="1" applyBorder="1"/>
    <xf numFmtId="0" fontId="0" fillId="0" borderId="3" xfId="0" applyBorder="1" applyProtection="1"/>
    <xf numFmtId="0" fontId="0" fillId="4" borderId="3" xfId="0" applyFill="1" applyBorder="1"/>
    <xf numFmtId="0" fontId="0" fillId="0" borderId="0" xfId="0" applyAlignment="1">
      <alignment vertical="top" wrapText="1"/>
    </xf>
    <xf numFmtId="0" fontId="0" fillId="0" borderId="0" xfId="0" applyAlignment="1">
      <alignment wrapText="1"/>
    </xf>
    <xf numFmtId="14" fontId="2" fillId="3" borderId="2" xfId="0" applyNumberFormat="1" applyFont="1" applyFill="1" applyBorder="1"/>
    <xf numFmtId="14" fontId="0" fillId="0" borderId="0" xfId="0" applyNumberFormat="1" applyAlignment="1">
      <alignment wrapText="1"/>
    </xf>
    <xf numFmtId="0" fontId="0" fillId="0" borderId="0" xfId="0" applyAlignment="1">
      <alignment vertical="center" wrapText="1"/>
    </xf>
    <xf numFmtId="14" fontId="0" fillId="0" borderId="0" xfId="0" applyNumberFormat="1" applyAlignment="1">
      <alignment vertical="center" wrapText="1"/>
    </xf>
    <xf numFmtId="14" fontId="6" fillId="3" borderId="2" xfId="0" applyNumberFormat="1" applyFont="1" applyFill="1" applyBorder="1"/>
    <xf numFmtId="0" fontId="0" fillId="0" borderId="0" xfId="0" applyAlignment="1" applyProtection="1">
      <alignment vertical="top" wrapText="1"/>
    </xf>
    <xf numFmtId="0" fontId="2" fillId="3" borderId="2" xfId="0" applyFont="1" applyFill="1" applyBorder="1" applyAlignment="1">
      <alignment vertical="top" wrapText="1"/>
    </xf>
    <xf numFmtId="0" fontId="3" fillId="0" borderId="0" xfId="0" applyFont="1" applyAlignment="1" applyProtection="1">
      <alignment vertical="top" wrapText="1"/>
    </xf>
    <xf numFmtId="0" fontId="7" fillId="0" borderId="0" xfId="1" applyAlignment="1">
      <alignment vertical="center" wrapText="1"/>
    </xf>
    <xf numFmtId="0" fontId="7" fillId="0" borderId="0" xfId="1" applyAlignment="1">
      <alignment wrapText="1"/>
    </xf>
    <xf numFmtId="0" fontId="7" fillId="0" borderId="0" xfId="1" applyAlignment="1" applyProtection="1">
      <alignment vertical="center" wrapText="1"/>
    </xf>
    <xf numFmtId="0" fontId="9" fillId="0" borderId="0" xfId="0" applyFont="1" applyAlignment="1" applyProtection="1">
      <alignment wrapText="1"/>
    </xf>
    <xf numFmtId="0" fontId="9" fillId="0" borderId="0" xfId="0" applyFont="1" applyAlignment="1" applyProtection="1"/>
    <xf numFmtId="0" fontId="9" fillId="0" borderId="0" xfId="0" applyFont="1" applyAlignment="1">
      <alignment vertical="center" wrapText="1"/>
    </xf>
    <xf numFmtId="0" fontId="9" fillId="0" borderId="0" xfId="0" applyFont="1" applyAlignment="1">
      <alignment wrapText="1"/>
    </xf>
    <xf numFmtId="0" fontId="3" fillId="0" borderId="0" xfId="0" applyFont="1" applyAlignment="1">
      <alignment wrapText="1"/>
    </xf>
    <xf numFmtId="0" fontId="2" fillId="3" borderId="2" xfId="0" applyFont="1" applyFill="1" applyBorder="1" applyAlignment="1">
      <alignment wrapText="1"/>
    </xf>
    <xf numFmtId="0" fontId="7" fillId="0" borderId="0" xfId="1" applyFill="1" applyBorder="1" applyProtection="1"/>
    <xf numFmtId="0" fontId="1" fillId="2" borderId="1" xfId="0" applyFont="1" applyFill="1" applyBorder="1" applyAlignment="1">
      <alignment horizontal="center"/>
    </xf>
    <xf numFmtId="0" fontId="0" fillId="0" borderId="0" xfId="0" applyProtection="1"/>
    <xf numFmtId="0" fontId="8" fillId="0" borderId="4" xfId="0" applyFont="1" applyBorder="1" applyAlignment="1" applyProtection="1">
      <alignment vertical="center" wrapText="1"/>
    </xf>
    <xf numFmtId="0" fontId="10" fillId="0" borderId="0" xfId="0" applyFont="1" applyAlignment="1" applyProtection="1">
      <alignment horizontal="justify" vertical="center"/>
    </xf>
    <xf numFmtId="14" fontId="3" fillId="0" borderId="0" xfId="0" applyNumberFormat="1" applyFont="1" applyFill="1" applyBorder="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cem/wp-content/uploads/INICIATIVA-654-CON-PROYECTO-DE-DECRETO-MEDIANTE-EL-CUAL-SE-REFORMAN-Y-ADICIONAN-LOS-ART%C3%8DCULOS-133-Y-134-DE-LA-CONSTITUCI%C3%93N-POL%C3%8DTICA_1.pdf" TargetMode="External"/><Relationship Id="rId13" Type="http://schemas.openxmlformats.org/officeDocument/2006/relationships/hyperlink" Target="http://transparencia.congresomich.gob.mx/media/documentos/gacetas/Gaceta_II_061_E_V_15-02-2017.pdf" TargetMode="External"/><Relationship Id="rId18" Type="http://schemas.openxmlformats.org/officeDocument/2006/relationships/hyperlink" Target="http://congresomich.gob.mx/cem/wp-content/uploads/Gaceta-II-082-G-VII-13-07-2017.pdf" TargetMode="External"/><Relationship Id="rId26" Type="http://schemas.openxmlformats.org/officeDocument/2006/relationships/hyperlink" Target="http://congresomich.gob.mx/cem/wp-content/uploads/Gaceta-II-089-%C3%91-XV-27-09-2017.pdf" TargetMode="External"/><Relationship Id="rId39" Type="http://schemas.openxmlformats.org/officeDocument/2006/relationships/printerSettings" Target="../printerSettings/printerSettings1.bin"/><Relationship Id="rId3" Type="http://schemas.openxmlformats.org/officeDocument/2006/relationships/hyperlink" Target="http://congresomich.gob.mx/cem/wp-content/uploads/INICIATIVA-649-CON-PROYECTO-DE-DECRETO-POR-EL-QUE-SE-REFORMA-EL-ART%C3%8DCULO-54-BIS-Y-EL-P%C3%81RRAFO-TERCERO-DEL-ART%C3%8DCULO-58-Y-SE-ADICIONA-E_1.pdf" TargetMode="External"/><Relationship Id="rId21" Type="http://schemas.openxmlformats.org/officeDocument/2006/relationships/hyperlink" Target="http://congresomich.gob.mx/cem/wp-content/uploads/Gaceta-II-084-H-VIII-14-07-2017.pdf" TargetMode="External"/><Relationship Id="rId34" Type="http://schemas.openxmlformats.org/officeDocument/2006/relationships/hyperlink" Target="http://congresomich.gob.mx/file/DICTAMEN-563.pdf" TargetMode="External"/><Relationship Id="rId7" Type="http://schemas.openxmlformats.org/officeDocument/2006/relationships/hyperlink" Target="http://congresomich.gob.mx/cem/wp-content/uploads/INICIATIVA-653-CON-PROYECTO-DE-DECRETO-MEDIANTE-EL-CUAL-SE-REFORMAN-Y-ADICIONAN-DIVERSAS-DISPOSICIONES-DE-LA-LEY-DE-SALUD-Y-DEL-C%C3%93D_1.pdf" TargetMode="External"/><Relationship Id="rId12" Type="http://schemas.openxmlformats.org/officeDocument/2006/relationships/hyperlink" Target="http://congresomich.gob.mx/cem/wp-content/uploads/Gaceta-II-082-L-XII-13-07-2017.pdf" TargetMode="External"/><Relationship Id="rId17" Type="http://schemas.openxmlformats.org/officeDocument/2006/relationships/hyperlink" Target="http://congresomich.gob.mx/cem/wp-content/uploads/INICIATIVA-646-CON-PROYECTO-DE-DECRETO-POR-EL-QUE-SE-REFORMA-LA-FRACCI%C3%93N-VII-DEL-ART%C3%8DCULO-165-DE-LA-LEY-ORG%C3%81NICA-DEL-PODER-JUDICIAL_1.pdf" TargetMode="External"/><Relationship Id="rId25" Type="http://schemas.openxmlformats.org/officeDocument/2006/relationships/hyperlink" Target="http://congresomich.gob.mx/cem/wp-content/uploads/Gaceta-II-089-I-27-09-2017.pdf" TargetMode="External"/><Relationship Id="rId33" Type="http://schemas.openxmlformats.org/officeDocument/2006/relationships/hyperlink" Target="http://congresomich.gob.mx/file/Dictamen-609.pdf" TargetMode="External"/><Relationship Id="rId38" Type="http://schemas.openxmlformats.org/officeDocument/2006/relationships/hyperlink" Target="http://congresomich.gob.mx/file/Iniciativa-678.pdf" TargetMode="External"/><Relationship Id="rId2" Type="http://schemas.openxmlformats.org/officeDocument/2006/relationships/hyperlink" Target="http://congresomich.gob.mx/cem/wp-content/uploads/INICIATIVA-648-CON-PROYECTO-DE-DECRETO-MEDIANTE-LA-CUAL-SE-REFORMA-EL-ART%C3%8DCULO-12-DE-LA-LEY-DE-HACIENDA-MUNICIPAL-DEL-ESTADO-DE-MICH_1.pdf" TargetMode="External"/><Relationship Id="rId16" Type="http://schemas.openxmlformats.org/officeDocument/2006/relationships/hyperlink" Target="http://congresomich.gob.mx/cem/wp-content/uploads/Gaceta-II-082-O-XVI-13-07-2017.pdf" TargetMode="External"/><Relationship Id="rId20" Type="http://schemas.openxmlformats.org/officeDocument/2006/relationships/hyperlink" Target="http://congresomich.gob.mx/cem/wp-content/uploads/Gaceta-II-084-J-X-14-07-2017.pdf" TargetMode="External"/><Relationship Id="rId29" Type="http://schemas.openxmlformats.org/officeDocument/2006/relationships/hyperlink" Target="http://congresomich.gob.mx/cem/wp-content/uploads/Gaceta-II-089-V-XXIII-27-09-2017.pdf" TargetMode="External"/><Relationship Id="rId1" Type="http://schemas.openxmlformats.org/officeDocument/2006/relationships/hyperlink" Target="http://transparencia.congresomich.gob.mx/media/documentos/gacetas/-_Gaceta_II_060_Z_XXVIII_08-02-17.pdf" TargetMode="External"/><Relationship Id="rId6" Type="http://schemas.openxmlformats.org/officeDocument/2006/relationships/hyperlink" Target="http://congresomich.gob.mx/cem/wp-content/uploads/INICIATIVA-652-CON-PROYECTO-DE-DECRETO-POR-EL-QUE-SE-REFORMA-EL-ART%C3%8DCULO-335-DEL-C%C3%93DIGO-FAMILIAR-PARA-EL-ESTADO-DE-MICHOAC%C3%81N-DE-OCAM_1.pdf" TargetMode="External"/><Relationship Id="rId11" Type="http://schemas.openxmlformats.org/officeDocument/2006/relationships/hyperlink" Target="http://congresomich.gob.mx/cem/wp-content/uploads/Gaceta-II-082-K-XI-13-07-2017.pdf" TargetMode="External"/><Relationship Id="rId24" Type="http://schemas.openxmlformats.org/officeDocument/2006/relationships/hyperlink" Target="http://congresomich.gob.mx/cem/wp-content/uploads/Gaceta-II-084-L-XII-14-07-2017.pdf" TargetMode="External"/><Relationship Id="rId32" Type="http://schemas.openxmlformats.org/officeDocument/2006/relationships/hyperlink" Target="http://congresomich.gob.mx/file/Dictamen-609.pdf" TargetMode="External"/><Relationship Id="rId37" Type="http://schemas.openxmlformats.org/officeDocument/2006/relationships/hyperlink" Target="http://congresomich.gob.mx/file/Gaceta-II-090-V-XXIII-04-10-2017.pdf" TargetMode="External"/><Relationship Id="rId5" Type="http://schemas.openxmlformats.org/officeDocument/2006/relationships/hyperlink" Target="http://congresomich.gob.mx/cem/wp-content/uploads/INICIATIVA-651-CON-PROYECTO-DE-DECRETO-POR-EL-QUE-SE-REFORMA-EL-ART%C3%8DCULO-2-DE-LA-LEY-DE-ENTIDADES-PARAESTATALES-DEL-ESTADO-DE-MICHOA_1.pdf" TargetMode="External"/><Relationship Id="rId15" Type="http://schemas.openxmlformats.org/officeDocument/2006/relationships/hyperlink" Target="http://congresomich.gob.mx/cem/wp-content/uploads/Gaceta-II-082-%C3%91-XV-13-07-2017.pdf" TargetMode="External"/><Relationship Id="rId23" Type="http://schemas.openxmlformats.org/officeDocument/2006/relationships/hyperlink" Target="http://congresomich.gob.mx/cem/wp-content/uploads/Gaceta-II-084-I-IX-14-07-2017.pdf" TargetMode="External"/><Relationship Id="rId28" Type="http://schemas.openxmlformats.org/officeDocument/2006/relationships/hyperlink" Target="http://congresomich.gob.mx/cem/wp-content/uploads/Gaceta-II-089-Q-XVIII-27-09-2017.pdf" TargetMode="External"/><Relationship Id="rId36" Type="http://schemas.openxmlformats.org/officeDocument/2006/relationships/hyperlink" Target="http://congresomich.gob.mx/file/Gaceta-II-090-V-XXIII-04-10-2017.pdf" TargetMode="External"/><Relationship Id="rId10" Type="http://schemas.openxmlformats.org/officeDocument/2006/relationships/hyperlink" Target="http://congresomich.gob.mx/cem/wp-content/uploads/Gaceta-II-082-H-VIII-13-07-2017.pdf" TargetMode="External"/><Relationship Id="rId19" Type="http://schemas.openxmlformats.org/officeDocument/2006/relationships/hyperlink" Target="http://congresomich.gob.mx/cem/wp-content/uploads/Gaceta-II-084-C-III-14-07-2017.pdf" TargetMode="External"/><Relationship Id="rId31" Type="http://schemas.openxmlformats.org/officeDocument/2006/relationships/hyperlink" Target="http://congresomich.gob.mx/file/Dictamen-647.pdf" TargetMode="External"/><Relationship Id="rId4" Type="http://schemas.openxmlformats.org/officeDocument/2006/relationships/hyperlink" Target="http://congresomich.gob.mx/cem/wp-content/uploads/INICIATIVA-650-CON-PROYECTO-DE-DECRETO-POR-EL-QUE-SE-REFORMA-EL-ART%C3%8DCULO-170-DEL-C%C3%93DIGO-PENAL-PARA-EL-ESTADO-DE-MICHOAC%C3%81N-PRESENTAD_1.pdf" TargetMode="External"/><Relationship Id="rId9" Type="http://schemas.openxmlformats.org/officeDocument/2006/relationships/hyperlink" Target="http://congresomich.gob.mx/cem/wp-content/uploads/INICIATIVA-655-CON-PROYECTO-DE-DECRETO-MEDIANTE-EL-CUAL-SE-ADICIONA-UN-CAP%C3%8DTULO-CON-DIVERSOS-ART%C3%8DCULOS-A-LA-LEY-DE-DESARROLLO-ECON%C3%93M_1.pdf" TargetMode="External"/><Relationship Id="rId14" Type="http://schemas.openxmlformats.org/officeDocument/2006/relationships/hyperlink" Target="http://congresomich.gob.mx/cem/wp-content/uploads/Gaceta-II-082-N-XIV-13-07-2017.pdf" TargetMode="External"/><Relationship Id="rId22" Type="http://schemas.openxmlformats.org/officeDocument/2006/relationships/hyperlink" Target="http://congresomich.gob.mx/cem/wp-content/uploads/Gaceta-II-084-G-VII-14-07-2017.pdf" TargetMode="External"/><Relationship Id="rId27" Type="http://schemas.openxmlformats.org/officeDocument/2006/relationships/hyperlink" Target="http://congresomich.gob.mx/cem/wp-content/uploads/Gaceta-II-089-O-XVI-27-09-2017.pdf" TargetMode="External"/><Relationship Id="rId30" Type="http://schemas.openxmlformats.org/officeDocument/2006/relationships/hyperlink" Target="http://congresomich.gob.mx/cem/wp-content/uploads/Gaceta-II-089-W-XXIV-27-09-2017.pdf" TargetMode="External"/><Relationship Id="rId35" Type="http://schemas.openxmlformats.org/officeDocument/2006/relationships/hyperlink" Target="http://congresomich.gob.mx/file/Dictamen-6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tabSelected="1" topLeftCell="P13" zoomScaleNormal="100" workbookViewId="0">
      <selection activeCell="T15" sqref="T15"/>
    </sheetView>
  </sheetViews>
  <sheetFormatPr baseColWidth="10" defaultColWidth="9.140625" defaultRowHeight="12.75" x14ac:dyDescent="0.2"/>
  <cols>
    <col min="1" max="1" width="17.85546875" customWidth="1"/>
    <col min="2" max="2" width="21.42578125" customWidth="1"/>
    <col min="3" max="3" width="15.5703125" customWidth="1"/>
    <col min="4" max="4" width="17.42578125" customWidth="1"/>
    <col min="5" max="5" width="19.5703125" style="3" customWidth="1"/>
    <col min="6" max="6" width="18.140625" style="3" customWidth="1"/>
    <col min="7" max="7" width="15.42578125" customWidth="1"/>
    <col min="8" max="8" width="27.28515625" style="10" customWidth="1"/>
    <col min="9" max="9" width="16.140625" style="3" customWidth="1"/>
    <col min="10" max="10" width="18.140625" customWidth="1"/>
    <col min="11" max="11" width="85" customWidth="1"/>
    <col min="12" max="12" width="31.5703125" customWidth="1"/>
    <col min="13" max="13" width="20" customWidth="1"/>
    <col min="14" max="14" width="42.85546875" style="33" customWidth="1"/>
    <col min="15" max="15" width="39.28515625" style="5" customWidth="1"/>
    <col min="16" max="16" width="17" customWidth="1"/>
    <col min="17" max="17" width="17.85546875" customWidth="1"/>
    <col min="18" max="18" width="16.42578125" customWidth="1"/>
    <col min="19" max="19" width="20.85546875" customWidth="1"/>
    <col min="20" max="20" width="28" style="4" customWidth="1"/>
    <col min="21" max="21" width="59" style="28" customWidth="1"/>
    <col min="22" max="22" width="16.5703125" style="3" customWidth="1"/>
    <col min="23" max="23" width="29.5703125" customWidth="1"/>
    <col min="24" max="24" width="7" customWidth="1"/>
    <col min="25" max="25" width="19" style="3" customWidth="1"/>
    <col min="26" max="26" width="15.28515625" customWidth="1"/>
  </cols>
  <sheetData>
    <row r="1" spans="1:26" hidden="1" x14ac:dyDescent="0.2">
      <c r="A1" t="s">
        <v>17</v>
      </c>
    </row>
    <row r="2" spans="1:26" ht="15" x14ac:dyDescent="0.25">
      <c r="A2" s="1" t="s">
        <v>18</v>
      </c>
      <c r="B2" s="1" t="s">
        <v>19</v>
      </c>
      <c r="C2" s="1" t="s">
        <v>20</v>
      </c>
    </row>
    <row r="3" spans="1:26" x14ac:dyDescent="0.2">
      <c r="A3" s="2" t="s">
        <v>21</v>
      </c>
      <c r="B3" s="2" t="s">
        <v>22</v>
      </c>
      <c r="C3" s="2" t="s">
        <v>23</v>
      </c>
    </row>
    <row r="4" spans="1:26" hidden="1" x14ac:dyDescent="0.2">
      <c r="A4" t="s">
        <v>24</v>
      </c>
      <c r="B4" t="s">
        <v>24</v>
      </c>
      <c r="C4" t="s">
        <v>25</v>
      </c>
      <c r="D4" t="s">
        <v>25</v>
      </c>
      <c r="E4" s="3" t="s">
        <v>26</v>
      </c>
      <c r="F4" s="3" t="s">
        <v>26</v>
      </c>
      <c r="G4" t="s">
        <v>24</v>
      </c>
      <c r="H4" s="10" t="s">
        <v>24</v>
      </c>
      <c r="I4" s="3" t="s">
        <v>26</v>
      </c>
      <c r="J4" t="s">
        <v>25</v>
      </c>
      <c r="K4" t="s">
        <v>27</v>
      </c>
      <c r="L4" t="s">
        <v>27</v>
      </c>
      <c r="M4" t="s">
        <v>24</v>
      </c>
      <c r="N4" s="33" t="s">
        <v>28</v>
      </c>
      <c r="O4" s="5" t="s">
        <v>24</v>
      </c>
      <c r="P4" t="s">
        <v>24</v>
      </c>
      <c r="Q4" t="s">
        <v>24</v>
      </c>
      <c r="R4" t="s">
        <v>26</v>
      </c>
      <c r="S4" t="s">
        <v>28</v>
      </c>
      <c r="T4" s="4" t="s">
        <v>27</v>
      </c>
      <c r="U4" s="28" t="s">
        <v>27</v>
      </c>
      <c r="V4" s="3" t="s">
        <v>26</v>
      </c>
      <c r="W4" t="s">
        <v>24</v>
      </c>
      <c r="X4" t="s">
        <v>29</v>
      </c>
      <c r="Y4" s="3" t="s">
        <v>30</v>
      </c>
      <c r="Z4" t="s">
        <v>31</v>
      </c>
    </row>
    <row r="5" spans="1:26" hidden="1" x14ac:dyDescent="0.2">
      <c r="A5" t="s">
        <v>32</v>
      </c>
      <c r="B5" t="s">
        <v>33</v>
      </c>
      <c r="C5" t="s">
        <v>34</v>
      </c>
      <c r="D5" t="s">
        <v>35</v>
      </c>
      <c r="E5" s="3" t="s">
        <v>36</v>
      </c>
      <c r="F5" s="3" t="s">
        <v>37</v>
      </c>
      <c r="G5" t="s">
        <v>95</v>
      </c>
      <c r="H5" s="10" t="s">
        <v>96</v>
      </c>
      <c r="I5" s="3" t="s">
        <v>194</v>
      </c>
      <c r="J5" t="s">
        <v>38</v>
      </c>
      <c r="K5" t="s">
        <v>39</v>
      </c>
      <c r="L5" t="s">
        <v>40</v>
      </c>
      <c r="M5" t="s">
        <v>41</v>
      </c>
      <c r="N5" s="33" t="s">
        <v>42</v>
      </c>
      <c r="O5" s="5" t="s">
        <v>43</v>
      </c>
      <c r="P5" t="s">
        <v>44</v>
      </c>
      <c r="Q5" t="s">
        <v>45</v>
      </c>
      <c r="R5" t="s">
        <v>46</v>
      </c>
      <c r="S5" t="s">
        <v>47</v>
      </c>
      <c r="T5" s="4" t="s">
        <v>48</v>
      </c>
      <c r="U5" s="28" t="s">
        <v>49</v>
      </c>
      <c r="V5" s="3" t="s">
        <v>192</v>
      </c>
      <c r="W5" t="s">
        <v>50</v>
      </c>
      <c r="X5" t="s">
        <v>51</v>
      </c>
      <c r="Y5" s="3" t="s">
        <v>193</v>
      </c>
      <c r="Z5" t="s">
        <v>52</v>
      </c>
    </row>
    <row r="6" spans="1:26" ht="15" x14ac:dyDescent="0.25">
      <c r="A6" s="41" t="s">
        <v>53</v>
      </c>
      <c r="B6" s="42"/>
      <c r="C6" s="42"/>
      <c r="D6" s="42"/>
      <c r="E6" s="42"/>
      <c r="F6" s="42"/>
      <c r="G6" s="42"/>
      <c r="H6" s="42"/>
      <c r="I6" s="42"/>
      <c r="J6" s="42"/>
      <c r="K6" s="42"/>
      <c r="L6" s="42"/>
      <c r="M6" s="42"/>
      <c r="N6" s="42"/>
      <c r="O6" s="42"/>
      <c r="P6" s="42"/>
      <c r="Q6" s="42"/>
      <c r="R6" s="42"/>
      <c r="S6" s="42"/>
      <c r="T6" s="42"/>
      <c r="U6" s="42"/>
      <c r="V6" s="42"/>
      <c r="W6" s="42"/>
      <c r="X6" s="42"/>
      <c r="Y6" s="42"/>
      <c r="Z6" s="42"/>
    </row>
    <row r="7" spans="1:26" s="19" customFormat="1" ht="25.5" x14ac:dyDescent="0.2">
      <c r="A7" s="17" t="s">
        <v>54</v>
      </c>
      <c r="B7" s="17" t="s">
        <v>55</v>
      </c>
      <c r="C7" s="17" t="s">
        <v>56</v>
      </c>
      <c r="D7" s="17" t="s">
        <v>57</v>
      </c>
      <c r="E7" s="23" t="s">
        <v>58</v>
      </c>
      <c r="F7" s="23" t="s">
        <v>59</v>
      </c>
      <c r="G7" s="17" t="s">
        <v>60</v>
      </c>
      <c r="H7" s="20" t="s">
        <v>61</v>
      </c>
      <c r="I7" s="27" t="s">
        <v>195</v>
      </c>
      <c r="J7" s="17" t="s">
        <v>62</v>
      </c>
      <c r="K7" s="17" t="s">
        <v>63</v>
      </c>
      <c r="L7" s="17" t="s">
        <v>64</v>
      </c>
      <c r="M7" s="17" t="s">
        <v>65</v>
      </c>
      <c r="N7" s="20" t="s">
        <v>66</v>
      </c>
      <c r="O7" s="18" t="s">
        <v>67</v>
      </c>
      <c r="P7" s="17" t="s">
        <v>68</v>
      </c>
      <c r="Q7" s="17" t="s">
        <v>69</v>
      </c>
      <c r="R7" s="17" t="s">
        <v>70</v>
      </c>
      <c r="S7" s="17" t="s">
        <v>71</v>
      </c>
      <c r="T7" s="39" t="s">
        <v>72</v>
      </c>
      <c r="U7" s="29" t="s">
        <v>73</v>
      </c>
      <c r="V7" s="27" t="s">
        <v>74</v>
      </c>
      <c r="W7" s="17" t="s">
        <v>75</v>
      </c>
      <c r="X7" s="17" t="s">
        <v>76</v>
      </c>
      <c r="Y7" s="27" t="s">
        <v>77</v>
      </c>
      <c r="Z7" s="17" t="s">
        <v>78</v>
      </c>
    </row>
    <row r="8" spans="1:26" ht="81.75" customHeight="1" x14ac:dyDescent="0.2">
      <c r="A8" t="s">
        <v>79</v>
      </c>
      <c r="B8" t="s">
        <v>80</v>
      </c>
      <c r="C8" t="s">
        <v>2</v>
      </c>
      <c r="D8" t="s">
        <v>7</v>
      </c>
      <c r="E8" s="3">
        <v>42767</v>
      </c>
      <c r="F8" s="3">
        <v>42931</v>
      </c>
      <c r="G8">
        <v>80</v>
      </c>
      <c r="H8" s="11" t="s">
        <v>97</v>
      </c>
      <c r="I8" s="3">
        <v>42921</v>
      </c>
      <c r="J8" t="s">
        <v>16</v>
      </c>
      <c r="K8" s="12" t="s">
        <v>106</v>
      </c>
      <c r="L8" s="34" t="s">
        <v>81</v>
      </c>
      <c r="M8" t="s">
        <v>82</v>
      </c>
      <c r="N8" s="33" t="s">
        <v>107</v>
      </c>
      <c r="O8" s="12" t="s">
        <v>196</v>
      </c>
      <c r="P8">
        <v>0</v>
      </c>
      <c r="Q8" t="s">
        <v>83</v>
      </c>
      <c r="R8" s="15" t="s">
        <v>83</v>
      </c>
      <c r="S8" s="15" t="s">
        <v>83</v>
      </c>
      <c r="T8" s="4" t="s">
        <v>294</v>
      </c>
      <c r="U8" s="28" t="s">
        <v>293</v>
      </c>
      <c r="V8" s="3">
        <v>43009</v>
      </c>
      <c r="W8" t="s">
        <v>290</v>
      </c>
      <c r="X8">
        <v>2017</v>
      </c>
      <c r="Y8" s="14">
        <v>43009</v>
      </c>
      <c r="Z8" s="44" t="s">
        <v>326</v>
      </c>
    </row>
    <row r="9" spans="1:26" ht="89.25" customHeight="1" x14ac:dyDescent="0.2">
      <c r="A9" t="s">
        <v>79</v>
      </c>
      <c r="B9" t="s">
        <v>80</v>
      </c>
      <c r="C9" t="s">
        <v>2</v>
      </c>
      <c r="D9" t="s">
        <v>7</v>
      </c>
      <c r="E9" s="3">
        <v>42767</v>
      </c>
      <c r="F9" s="3">
        <v>42931</v>
      </c>
      <c r="G9">
        <v>80</v>
      </c>
      <c r="H9" s="11" t="s">
        <v>98</v>
      </c>
      <c r="I9" s="3">
        <v>42921</v>
      </c>
      <c r="J9" t="s">
        <v>14</v>
      </c>
      <c r="K9" s="12" t="s">
        <v>108</v>
      </c>
      <c r="L9" s="35" t="s">
        <v>81</v>
      </c>
      <c r="M9" t="s">
        <v>86</v>
      </c>
      <c r="N9" s="33" t="s">
        <v>109</v>
      </c>
      <c r="O9" s="12" t="s">
        <v>196</v>
      </c>
      <c r="P9">
        <v>0</v>
      </c>
      <c r="Q9" s="5" t="s">
        <v>83</v>
      </c>
      <c r="R9" s="13" t="s">
        <v>83</v>
      </c>
      <c r="S9" s="13" t="s">
        <v>83</v>
      </c>
      <c r="T9" s="4" t="s">
        <v>294</v>
      </c>
      <c r="U9" s="30" t="s">
        <v>282</v>
      </c>
      <c r="V9" s="8">
        <v>43009</v>
      </c>
      <c r="W9" t="s">
        <v>290</v>
      </c>
      <c r="X9">
        <v>2017</v>
      </c>
      <c r="Y9" s="8">
        <v>43009</v>
      </c>
      <c r="Z9" s="44" t="s">
        <v>326</v>
      </c>
    </row>
    <row r="10" spans="1:26" ht="87" customHeight="1" x14ac:dyDescent="0.2">
      <c r="A10" t="s">
        <v>79</v>
      </c>
      <c r="B10" t="s">
        <v>80</v>
      </c>
      <c r="C10" t="s">
        <v>2</v>
      </c>
      <c r="D10" t="s">
        <v>7</v>
      </c>
      <c r="E10" s="3">
        <v>42767</v>
      </c>
      <c r="F10" s="3">
        <v>42931</v>
      </c>
      <c r="G10">
        <v>80</v>
      </c>
      <c r="H10" s="11" t="s">
        <v>99</v>
      </c>
      <c r="I10" s="3">
        <v>42921</v>
      </c>
      <c r="J10" t="s">
        <v>16</v>
      </c>
      <c r="K10" s="12" t="s">
        <v>110</v>
      </c>
      <c r="L10" s="34" t="s">
        <v>81</v>
      </c>
      <c r="M10" s="5" t="s">
        <v>86</v>
      </c>
      <c r="N10" s="33" t="s">
        <v>111</v>
      </c>
      <c r="O10" s="12" t="s">
        <v>203</v>
      </c>
      <c r="P10">
        <v>0</v>
      </c>
      <c r="Q10" s="22" t="s">
        <v>88</v>
      </c>
      <c r="R10" s="45">
        <v>43012</v>
      </c>
      <c r="S10" s="40" t="s">
        <v>305</v>
      </c>
      <c r="T10" s="4" t="s">
        <v>294</v>
      </c>
      <c r="U10" s="9" t="s">
        <v>85</v>
      </c>
      <c r="V10" s="8">
        <v>43009</v>
      </c>
      <c r="W10" t="s">
        <v>290</v>
      </c>
      <c r="X10">
        <v>2017</v>
      </c>
      <c r="Y10" s="3">
        <v>43009</v>
      </c>
    </row>
    <row r="11" spans="1:26" ht="98.25" customHeight="1" x14ac:dyDescent="0.2">
      <c r="A11" t="s">
        <v>79</v>
      </c>
      <c r="B11" t="s">
        <v>80</v>
      </c>
      <c r="C11" t="s">
        <v>2</v>
      </c>
      <c r="D11" t="s">
        <v>7</v>
      </c>
      <c r="E11" s="3">
        <v>42767</v>
      </c>
      <c r="F11" s="7"/>
      <c r="G11">
        <v>80</v>
      </c>
      <c r="H11" s="11" t="s">
        <v>100</v>
      </c>
      <c r="I11" s="3">
        <v>42921</v>
      </c>
      <c r="J11" t="s">
        <v>16</v>
      </c>
      <c r="K11" s="12" t="s">
        <v>112</v>
      </c>
      <c r="L11" s="34" t="s">
        <v>81</v>
      </c>
      <c r="M11" s="13" t="s">
        <v>84</v>
      </c>
      <c r="N11" s="33" t="s">
        <v>113</v>
      </c>
      <c r="O11" s="15" t="s">
        <v>199</v>
      </c>
      <c r="P11">
        <v>0</v>
      </c>
      <c r="Q11" s="6" t="s">
        <v>83</v>
      </c>
      <c r="R11" s="13" t="s">
        <v>83</v>
      </c>
      <c r="S11" s="13" t="s">
        <v>83</v>
      </c>
      <c r="T11" s="4" t="s">
        <v>294</v>
      </c>
      <c r="U11" s="28" t="s">
        <v>85</v>
      </c>
      <c r="V11" s="8">
        <v>43009</v>
      </c>
      <c r="W11" t="s">
        <v>290</v>
      </c>
      <c r="X11">
        <v>2017</v>
      </c>
      <c r="Y11" s="3">
        <v>43009</v>
      </c>
      <c r="Z11" s="44" t="s">
        <v>326</v>
      </c>
    </row>
    <row r="12" spans="1:26" s="25" customFormat="1" ht="84" customHeight="1" x14ac:dyDescent="0.2">
      <c r="A12" s="25" t="s">
        <v>79</v>
      </c>
      <c r="B12" s="25" t="s">
        <v>80</v>
      </c>
      <c r="C12" s="25" t="s">
        <v>2</v>
      </c>
      <c r="D12" s="25" t="s">
        <v>7</v>
      </c>
      <c r="E12" s="26">
        <v>42767</v>
      </c>
      <c r="F12" s="26">
        <v>42931</v>
      </c>
      <c r="G12" s="25">
        <v>80</v>
      </c>
      <c r="H12" s="25" t="s">
        <v>101</v>
      </c>
      <c r="I12" s="26">
        <v>42921</v>
      </c>
      <c r="J12" s="25" t="s">
        <v>16</v>
      </c>
      <c r="K12" s="25" t="s">
        <v>114</v>
      </c>
      <c r="L12" s="36" t="s">
        <v>81</v>
      </c>
      <c r="M12" s="25" t="s">
        <v>84</v>
      </c>
      <c r="N12" s="31" t="s">
        <v>115</v>
      </c>
      <c r="O12" s="25" t="s">
        <v>200</v>
      </c>
      <c r="P12">
        <v>0</v>
      </c>
      <c r="Q12" s="25" t="s">
        <v>83</v>
      </c>
      <c r="R12" s="25" t="s">
        <v>83</v>
      </c>
      <c r="S12" s="25" t="s">
        <v>83</v>
      </c>
      <c r="T12" s="4" t="s">
        <v>294</v>
      </c>
      <c r="U12" s="21" t="s">
        <v>85</v>
      </c>
      <c r="V12" s="26">
        <v>43009</v>
      </c>
      <c r="W12" t="s">
        <v>290</v>
      </c>
      <c r="X12" s="25">
        <v>2017</v>
      </c>
      <c r="Y12" s="26">
        <v>43009</v>
      </c>
      <c r="Z12" s="44" t="s">
        <v>326</v>
      </c>
    </row>
    <row r="13" spans="1:26" s="22" customFormat="1" ht="68.25" customHeight="1" x14ac:dyDescent="0.2">
      <c r="A13" s="22" t="s">
        <v>79</v>
      </c>
      <c r="B13" s="22" t="s">
        <v>80</v>
      </c>
      <c r="C13" s="22" t="s">
        <v>2</v>
      </c>
      <c r="D13" s="22" t="s">
        <v>7</v>
      </c>
      <c r="E13" s="24">
        <v>42767</v>
      </c>
      <c r="F13" s="24">
        <v>42931</v>
      </c>
      <c r="G13" s="22">
        <v>80</v>
      </c>
      <c r="H13" s="22" t="s">
        <v>102</v>
      </c>
      <c r="I13" s="24">
        <v>42921</v>
      </c>
      <c r="J13" s="22" t="s">
        <v>16</v>
      </c>
      <c r="K13" s="22" t="s">
        <v>116</v>
      </c>
      <c r="L13" s="37" t="s">
        <v>81</v>
      </c>
      <c r="M13" s="22" t="s">
        <v>86</v>
      </c>
      <c r="N13" s="31" t="s">
        <v>117</v>
      </c>
      <c r="O13" s="22" t="s">
        <v>93</v>
      </c>
      <c r="P13">
        <v>0</v>
      </c>
      <c r="Q13" s="22" t="s">
        <v>83</v>
      </c>
      <c r="R13" s="22" t="s">
        <v>83</v>
      </c>
      <c r="S13" s="22" t="s">
        <v>83</v>
      </c>
      <c r="T13" s="4" t="s">
        <v>294</v>
      </c>
      <c r="U13" s="21" t="s">
        <v>85</v>
      </c>
      <c r="V13" s="24">
        <v>43009</v>
      </c>
      <c r="W13" t="s">
        <v>290</v>
      </c>
      <c r="X13" s="22">
        <v>2017</v>
      </c>
      <c r="Y13" s="24">
        <v>43009</v>
      </c>
      <c r="Z13" s="44" t="s">
        <v>326</v>
      </c>
    </row>
    <row r="14" spans="1:26" s="22" customFormat="1" ht="96" customHeight="1" x14ac:dyDescent="0.2">
      <c r="A14" s="22" t="s">
        <v>79</v>
      </c>
      <c r="B14" s="22" t="s">
        <v>80</v>
      </c>
      <c r="C14" s="22" t="s">
        <v>2</v>
      </c>
      <c r="D14" s="22" t="s">
        <v>7</v>
      </c>
      <c r="E14" s="24">
        <v>42767</v>
      </c>
      <c r="F14" s="24">
        <v>42931</v>
      </c>
      <c r="G14" s="22">
        <v>81</v>
      </c>
      <c r="H14" s="22" t="s">
        <v>103</v>
      </c>
      <c r="I14" s="24">
        <v>42928</v>
      </c>
      <c r="J14" s="22" t="s">
        <v>16</v>
      </c>
      <c r="K14" s="22" t="s">
        <v>118</v>
      </c>
      <c r="L14" s="37" t="s">
        <v>81</v>
      </c>
      <c r="M14" s="22" t="s">
        <v>84</v>
      </c>
      <c r="N14" s="31" t="s">
        <v>119</v>
      </c>
      <c r="O14" s="22" t="s">
        <v>87</v>
      </c>
      <c r="P14">
        <v>0</v>
      </c>
      <c r="Q14" s="38" t="s">
        <v>327</v>
      </c>
      <c r="R14" s="22" t="s">
        <v>83</v>
      </c>
      <c r="S14" s="22" t="s">
        <v>83</v>
      </c>
      <c r="T14" s="4" t="s">
        <v>294</v>
      </c>
      <c r="U14" s="21" t="s">
        <v>85</v>
      </c>
      <c r="V14" s="24">
        <v>43009</v>
      </c>
      <c r="W14" t="s">
        <v>290</v>
      </c>
      <c r="X14" s="22">
        <v>2017</v>
      </c>
      <c r="Y14" s="24">
        <v>43009</v>
      </c>
      <c r="Z14" s="44" t="s">
        <v>326</v>
      </c>
    </row>
    <row r="15" spans="1:26" s="22" customFormat="1" ht="106.5" customHeight="1" x14ac:dyDescent="0.2">
      <c r="A15" s="22" t="s">
        <v>79</v>
      </c>
      <c r="B15" s="22" t="s">
        <v>80</v>
      </c>
      <c r="C15" s="22" t="s">
        <v>2</v>
      </c>
      <c r="D15" s="22" t="s">
        <v>7</v>
      </c>
      <c r="E15" s="24">
        <v>42767</v>
      </c>
      <c r="F15" s="24">
        <v>42931</v>
      </c>
      <c r="G15" s="22">
        <v>81</v>
      </c>
      <c r="H15" s="22" t="s">
        <v>104</v>
      </c>
      <c r="I15" s="24">
        <v>42928</v>
      </c>
      <c r="J15" s="22" t="s">
        <v>16</v>
      </c>
      <c r="K15" s="22" t="s">
        <v>120</v>
      </c>
      <c r="L15" s="37" t="s">
        <v>81</v>
      </c>
      <c r="M15" s="22" t="s">
        <v>86</v>
      </c>
      <c r="N15" s="31" t="s">
        <v>121</v>
      </c>
      <c r="O15" s="22" t="s">
        <v>201</v>
      </c>
      <c r="P15" s="22" t="s">
        <v>83</v>
      </c>
      <c r="Q15" s="22" t="s">
        <v>83</v>
      </c>
      <c r="R15" s="22" t="s">
        <v>83</v>
      </c>
      <c r="S15" s="22" t="s">
        <v>83</v>
      </c>
      <c r="T15" s="4" t="s">
        <v>294</v>
      </c>
      <c r="U15" s="21" t="s">
        <v>287</v>
      </c>
      <c r="V15" s="24">
        <v>43009</v>
      </c>
      <c r="W15" t="s">
        <v>290</v>
      </c>
      <c r="X15" s="22">
        <v>2017</v>
      </c>
      <c r="Y15" s="24">
        <v>43009</v>
      </c>
      <c r="Z15" s="44" t="s">
        <v>326</v>
      </c>
    </row>
    <row r="16" spans="1:26" s="22" customFormat="1" ht="94.5" customHeight="1" x14ac:dyDescent="0.2">
      <c r="A16" s="22" t="s">
        <v>79</v>
      </c>
      <c r="B16" s="22" t="s">
        <v>80</v>
      </c>
      <c r="C16" s="22" t="s">
        <v>2</v>
      </c>
      <c r="D16" s="22" t="s">
        <v>7</v>
      </c>
      <c r="E16" s="24">
        <v>42767</v>
      </c>
      <c r="F16" s="24">
        <v>42931</v>
      </c>
      <c r="G16" s="22">
        <v>81</v>
      </c>
      <c r="H16" s="22" t="s">
        <v>105</v>
      </c>
      <c r="I16" s="24">
        <v>42928</v>
      </c>
      <c r="J16" s="22" t="s">
        <v>16</v>
      </c>
      <c r="K16" s="22" t="s">
        <v>122</v>
      </c>
      <c r="L16" s="37" t="s">
        <v>81</v>
      </c>
      <c r="M16" s="22" t="s">
        <v>86</v>
      </c>
      <c r="N16" s="31" t="s">
        <v>123</v>
      </c>
      <c r="O16" s="22" t="s">
        <v>202</v>
      </c>
      <c r="P16" s="22" t="s">
        <v>83</v>
      </c>
      <c r="Q16" s="22" t="s">
        <v>83</v>
      </c>
      <c r="R16" s="22" t="s">
        <v>83</v>
      </c>
      <c r="S16" s="22" t="s">
        <v>83</v>
      </c>
      <c r="T16" s="4" t="s">
        <v>294</v>
      </c>
      <c r="U16" s="21" t="s">
        <v>286</v>
      </c>
      <c r="V16" s="24">
        <v>43009</v>
      </c>
      <c r="W16" t="s">
        <v>290</v>
      </c>
      <c r="X16" s="22">
        <v>2017</v>
      </c>
      <c r="Y16" s="24">
        <v>43009</v>
      </c>
      <c r="Z16" s="44" t="s">
        <v>326</v>
      </c>
    </row>
    <row r="17" spans="1:26" s="22" customFormat="1" ht="100.5" customHeight="1" x14ac:dyDescent="0.2">
      <c r="A17" s="22" t="s">
        <v>79</v>
      </c>
      <c r="B17" s="22" t="s">
        <v>80</v>
      </c>
      <c r="C17" s="22" t="s">
        <v>2</v>
      </c>
      <c r="D17" s="22" t="s">
        <v>7</v>
      </c>
      <c r="E17" s="24">
        <v>42767</v>
      </c>
      <c r="F17" s="24">
        <v>42931</v>
      </c>
      <c r="G17" s="22">
        <v>81</v>
      </c>
      <c r="H17" s="22" t="s">
        <v>128</v>
      </c>
      <c r="I17" s="24">
        <v>42929</v>
      </c>
      <c r="J17" s="22" t="s">
        <v>16</v>
      </c>
      <c r="K17" s="22" t="s">
        <v>124</v>
      </c>
      <c r="L17" s="37" t="s">
        <v>81</v>
      </c>
      <c r="M17" s="22" t="s">
        <v>84</v>
      </c>
      <c r="N17" s="31" t="s">
        <v>125</v>
      </c>
      <c r="O17" s="22" t="s">
        <v>204</v>
      </c>
      <c r="P17" s="22" t="s">
        <v>83</v>
      </c>
      <c r="Q17" s="22" t="s">
        <v>83</v>
      </c>
      <c r="R17" s="22" t="s">
        <v>83</v>
      </c>
      <c r="S17" s="22" t="s">
        <v>83</v>
      </c>
      <c r="T17" s="4" t="s">
        <v>294</v>
      </c>
      <c r="U17" s="21" t="s">
        <v>286</v>
      </c>
      <c r="V17" s="24">
        <v>43009</v>
      </c>
      <c r="W17" t="s">
        <v>290</v>
      </c>
      <c r="X17" s="22">
        <v>2017</v>
      </c>
      <c r="Y17" s="24">
        <v>43009</v>
      </c>
      <c r="Z17" s="44" t="s">
        <v>326</v>
      </c>
    </row>
    <row r="18" spans="1:26" s="22" customFormat="1" ht="83.25" customHeight="1" x14ac:dyDescent="0.2">
      <c r="A18" s="22" t="s">
        <v>79</v>
      </c>
      <c r="B18" s="22" t="s">
        <v>80</v>
      </c>
      <c r="C18" s="22" t="s">
        <v>2</v>
      </c>
      <c r="D18" s="22" t="s">
        <v>7</v>
      </c>
      <c r="E18" s="24">
        <v>42767</v>
      </c>
      <c r="F18" s="24">
        <v>42931</v>
      </c>
      <c r="G18" s="22">
        <v>81</v>
      </c>
      <c r="H18" s="22" t="s">
        <v>129</v>
      </c>
      <c r="I18" s="24">
        <v>42929</v>
      </c>
      <c r="J18" s="22" t="s">
        <v>16</v>
      </c>
      <c r="K18" s="21" t="s">
        <v>126</v>
      </c>
      <c r="L18" s="37" t="s">
        <v>81</v>
      </c>
      <c r="M18" s="22" t="s">
        <v>84</v>
      </c>
      <c r="N18" s="31" t="s">
        <v>127</v>
      </c>
      <c r="O18" s="22" t="s">
        <v>205</v>
      </c>
      <c r="P18" s="22" t="s">
        <v>83</v>
      </c>
      <c r="Q18" s="22" t="s">
        <v>83</v>
      </c>
      <c r="R18" s="22" t="s">
        <v>83</v>
      </c>
      <c r="S18" s="22" t="s">
        <v>83</v>
      </c>
      <c r="T18" s="4" t="s">
        <v>294</v>
      </c>
      <c r="U18" s="21" t="s">
        <v>283</v>
      </c>
      <c r="V18" s="24">
        <v>43009</v>
      </c>
      <c r="W18" t="s">
        <v>290</v>
      </c>
      <c r="X18" s="22">
        <v>2017</v>
      </c>
      <c r="Y18" s="24">
        <v>43009</v>
      </c>
      <c r="Z18" s="44" t="s">
        <v>326</v>
      </c>
    </row>
    <row r="19" spans="1:26" s="22" customFormat="1" ht="76.5" x14ac:dyDescent="0.2">
      <c r="A19" s="22" t="s">
        <v>79</v>
      </c>
      <c r="B19" s="22" t="s">
        <v>80</v>
      </c>
      <c r="C19" s="22" t="s">
        <v>2</v>
      </c>
      <c r="D19" s="22" t="s">
        <v>7</v>
      </c>
      <c r="E19" s="24">
        <v>42767</v>
      </c>
      <c r="F19" s="24">
        <v>42931</v>
      </c>
      <c r="G19" s="22">
        <v>82</v>
      </c>
      <c r="H19" s="22" t="s">
        <v>132</v>
      </c>
      <c r="I19" s="24">
        <v>42929</v>
      </c>
      <c r="J19" s="22" t="s">
        <v>16</v>
      </c>
      <c r="K19" s="22" t="s">
        <v>291</v>
      </c>
      <c r="L19" s="37" t="s">
        <v>81</v>
      </c>
      <c r="M19" s="22" t="s">
        <v>130</v>
      </c>
      <c r="N19" s="31" t="s">
        <v>131</v>
      </c>
      <c r="O19" s="22" t="s">
        <v>205</v>
      </c>
      <c r="P19" s="22" t="s">
        <v>292</v>
      </c>
      <c r="Q19" s="22" t="s">
        <v>83</v>
      </c>
      <c r="R19" s="22" t="s">
        <v>83</v>
      </c>
      <c r="S19" s="22" t="s">
        <v>83</v>
      </c>
      <c r="T19" s="4" t="s">
        <v>294</v>
      </c>
      <c r="U19" s="21" t="s">
        <v>284</v>
      </c>
      <c r="V19" s="24">
        <v>43009</v>
      </c>
      <c r="W19" t="s">
        <v>290</v>
      </c>
      <c r="X19" s="22">
        <v>2017</v>
      </c>
      <c r="Y19" s="24">
        <v>43009</v>
      </c>
      <c r="Z19" s="44" t="s">
        <v>326</v>
      </c>
    </row>
    <row r="20" spans="1:26" s="22" customFormat="1" ht="76.5" x14ac:dyDescent="0.2">
      <c r="A20" s="22" t="s">
        <v>79</v>
      </c>
      <c r="B20" s="22" t="s">
        <v>80</v>
      </c>
      <c r="C20" s="22" t="s">
        <v>2</v>
      </c>
      <c r="D20" s="22" t="s">
        <v>7</v>
      </c>
      <c r="E20" s="24">
        <v>42767</v>
      </c>
      <c r="F20" s="24">
        <v>42931</v>
      </c>
      <c r="G20" s="22">
        <v>82</v>
      </c>
      <c r="H20" s="22" t="s">
        <v>136</v>
      </c>
      <c r="I20" s="24">
        <v>42929</v>
      </c>
      <c r="J20" s="22" t="s">
        <v>16</v>
      </c>
      <c r="K20" s="22" t="s">
        <v>133</v>
      </c>
      <c r="L20" s="37" t="s">
        <v>81</v>
      </c>
      <c r="M20" s="22" t="s">
        <v>134</v>
      </c>
      <c r="N20" s="31" t="s">
        <v>135</v>
      </c>
      <c r="O20" s="22" t="s">
        <v>196</v>
      </c>
      <c r="P20" s="22" t="s">
        <v>83</v>
      </c>
      <c r="Q20" s="22" t="s">
        <v>83</v>
      </c>
      <c r="R20" s="22" t="s">
        <v>83</v>
      </c>
      <c r="S20" s="22" t="s">
        <v>83</v>
      </c>
      <c r="T20" s="4" t="s">
        <v>294</v>
      </c>
      <c r="U20" s="21" t="s">
        <v>285</v>
      </c>
      <c r="V20" s="24">
        <v>43009</v>
      </c>
      <c r="W20" t="s">
        <v>290</v>
      </c>
      <c r="X20" s="22">
        <v>2017</v>
      </c>
      <c r="Y20" s="24">
        <v>43009</v>
      </c>
      <c r="Z20" s="44" t="s">
        <v>326</v>
      </c>
    </row>
    <row r="21" spans="1:26" s="22" customFormat="1" ht="76.5" x14ac:dyDescent="0.2">
      <c r="A21" s="22" t="s">
        <v>79</v>
      </c>
      <c r="B21" s="22" t="s">
        <v>80</v>
      </c>
      <c r="C21" s="22" t="s">
        <v>2</v>
      </c>
      <c r="D21" s="22" t="s">
        <v>7</v>
      </c>
      <c r="E21" s="24">
        <v>42767</v>
      </c>
      <c r="F21" s="24">
        <v>42931</v>
      </c>
      <c r="G21" s="22">
        <v>82</v>
      </c>
      <c r="H21" s="22" t="s">
        <v>140</v>
      </c>
      <c r="I21" s="24">
        <v>42929</v>
      </c>
      <c r="J21" s="22" t="s">
        <v>16</v>
      </c>
      <c r="K21" s="22" t="s">
        <v>137</v>
      </c>
      <c r="L21" s="37" t="s">
        <v>81</v>
      </c>
      <c r="M21" s="22" t="s">
        <v>138</v>
      </c>
      <c r="N21" s="31" t="s">
        <v>139</v>
      </c>
      <c r="O21" s="22" t="s">
        <v>197</v>
      </c>
      <c r="P21" s="22" t="s">
        <v>83</v>
      </c>
      <c r="Q21" s="22" t="s">
        <v>83</v>
      </c>
      <c r="R21" s="22" t="s">
        <v>83</v>
      </c>
      <c r="S21" s="22" t="s">
        <v>83</v>
      </c>
      <c r="T21" s="4" t="s">
        <v>294</v>
      </c>
      <c r="U21" s="21" t="s">
        <v>288</v>
      </c>
      <c r="V21" s="24">
        <v>43009</v>
      </c>
      <c r="W21" t="s">
        <v>290</v>
      </c>
      <c r="X21" s="22">
        <v>2017</v>
      </c>
      <c r="Y21" s="24">
        <v>43009</v>
      </c>
      <c r="Z21" s="44" t="s">
        <v>326</v>
      </c>
    </row>
    <row r="22" spans="1:26" s="22" customFormat="1" ht="76.5" x14ac:dyDescent="0.2">
      <c r="A22" s="22" t="s">
        <v>79</v>
      </c>
      <c r="B22" s="22" t="s">
        <v>80</v>
      </c>
      <c r="C22" s="22" t="s">
        <v>2</v>
      </c>
      <c r="D22" s="22" t="s">
        <v>7</v>
      </c>
      <c r="E22" s="24">
        <v>42767</v>
      </c>
      <c r="F22" s="24">
        <v>42931</v>
      </c>
      <c r="G22" s="22">
        <v>82</v>
      </c>
      <c r="H22" s="22" t="s">
        <v>143</v>
      </c>
      <c r="I22" s="24">
        <v>42929</v>
      </c>
      <c r="J22" s="22" t="s">
        <v>16</v>
      </c>
      <c r="K22" s="22" t="s">
        <v>142</v>
      </c>
      <c r="L22" s="37" t="s">
        <v>81</v>
      </c>
      <c r="M22" s="22" t="s">
        <v>90</v>
      </c>
      <c r="N22" s="31" t="s">
        <v>141</v>
      </c>
      <c r="O22" s="22" t="s">
        <v>198</v>
      </c>
      <c r="P22" s="22" t="s">
        <v>83</v>
      </c>
      <c r="Q22" s="22" t="s">
        <v>83</v>
      </c>
      <c r="R22" s="22" t="s">
        <v>83</v>
      </c>
      <c r="S22" s="22" t="s">
        <v>83</v>
      </c>
      <c r="T22" s="4" t="s">
        <v>294</v>
      </c>
      <c r="U22" s="21" t="s">
        <v>282</v>
      </c>
      <c r="V22" s="24">
        <v>43009</v>
      </c>
      <c r="W22" t="s">
        <v>290</v>
      </c>
      <c r="X22" s="22">
        <v>2017</v>
      </c>
      <c r="Y22" s="24">
        <v>43009</v>
      </c>
      <c r="Z22" s="44" t="s">
        <v>326</v>
      </c>
    </row>
    <row r="23" spans="1:26" s="22" customFormat="1" ht="76.5" x14ac:dyDescent="0.2">
      <c r="A23" s="22" t="s">
        <v>79</v>
      </c>
      <c r="B23" s="22" t="s">
        <v>80</v>
      </c>
      <c r="C23" s="22" t="s">
        <v>2</v>
      </c>
      <c r="D23" s="22" t="s">
        <v>7</v>
      </c>
      <c r="E23" s="24">
        <v>42767</v>
      </c>
      <c r="F23" s="24">
        <v>42931</v>
      </c>
      <c r="G23" s="22">
        <v>82</v>
      </c>
      <c r="H23" s="22" t="s">
        <v>146</v>
      </c>
      <c r="I23" s="24">
        <v>42929</v>
      </c>
      <c r="J23" s="22" t="s">
        <v>16</v>
      </c>
      <c r="K23" s="22" t="s">
        <v>144</v>
      </c>
      <c r="L23" s="37" t="s">
        <v>81</v>
      </c>
      <c r="M23" s="22" t="s">
        <v>90</v>
      </c>
      <c r="N23" s="31" t="s">
        <v>145</v>
      </c>
      <c r="O23" s="22" t="s">
        <v>196</v>
      </c>
      <c r="P23" s="22" t="s">
        <v>83</v>
      </c>
      <c r="Q23" s="22" t="s">
        <v>83</v>
      </c>
      <c r="R23" s="22" t="s">
        <v>83</v>
      </c>
      <c r="S23" s="22" t="s">
        <v>83</v>
      </c>
      <c r="T23" s="4" t="s">
        <v>294</v>
      </c>
      <c r="U23" s="21" t="s">
        <v>282</v>
      </c>
      <c r="V23" s="24">
        <v>43009</v>
      </c>
      <c r="W23" t="s">
        <v>290</v>
      </c>
      <c r="X23" s="22">
        <v>2017</v>
      </c>
      <c r="Y23" s="24">
        <v>43009</v>
      </c>
      <c r="Z23" s="44" t="s">
        <v>326</v>
      </c>
    </row>
    <row r="24" spans="1:26" s="22" customFormat="1" ht="76.5" x14ac:dyDescent="0.2">
      <c r="A24" s="22" t="s">
        <v>79</v>
      </c>
      <c r="B24" s="22" t="s">
        <v>80</v>
      </c>
      <c r="C24" s="22" t="s">
        <v>2</v>
      </c>
      <c r="D24" s="22" t="s">
        <v>7</v>
      </c>
      <c r="E24" s="24">
        <v>42767</v>
      </c>
      <c r="F24" s="24">
        <v>42931</v>
      </c>
      <c r="G24" s="22">
        <v>82</v>
      </c>
      <c r="H24" s="22" t="s">
        <v>149</v>
      </c>
      <c r="I24" s="24">
        <v>42929</v>
      </c>
      <c r="J24" s="22" t="s">
        <v>16</v>
      </c>
      <c r="K24" s="22" t="s">
        <v>147</v>
      </c>
      <c r="L24" s="37" t="s">
        <v>81</v>
      </c>
      <c r="M24" s="22" t="s">
        <v>91</v>
      </c>
      <c r="N24" s="31" t="s">
        <v>148</v>
      </c>
      <c r="O24" s="22" t="s">
        <v>206</v>
      </c>
      <c r="P24" s="22" t="s">
        <v>83</v>
      </c>
      <c r="Q24" s="22" t="s">
        <v>83</v>
      </c>
      <c r="R24" s="22" t="s">
        <v>83</v>
      </c>
      <c r="S24" s="22" t="s">
        <v>83</v>
      </c>
      <c r="T24" s="4" t="s">
        <v>294</v>
      </c>
      <c r="U24" s="21" t="s">
        <v>85</v>
      </c>
      <c r="V24" s="24">
        <v>43009</v>
      </c>
      <c r="W24" t="s">
        <v>290</v>
      </c>
      <c r="X24" s="22">
        <v>2017</v>
      </c>
      <c r="Y24" s="24">
        <v>43009</v>
      </c>
      <c r="Z24" s="44" t="s">
        <v>326</v>
      </c>
    </row>
    <row r="25" spans="1:26" s="22" customFormat="1" ht="76.5" x14ac:dyDescent="0.2">
      <c r="A25" s="22" t="s">
        <v>79</v>
      </c>
      <c r="B25" s="22" t="s">
        <v>80</v>
      </c>
      <c r="C25" s="22" t="s">
        <v>2</v>
      </c>
      <c r="D25" s="22" t="s">
        <v>7</v>
      </c>
      <c r="E25" s="24">
        <v>42767</v>
      </c>
      <c r="F25" s="24">
        <v>42931</v>
      </c>
      <c r="G25" s="22">
        <v>82</v>
      </c>
      <c r="H25" s="22" t="s">
        <v>152</v>
      </c>
      <c r="I25" s="24">
        <v>42929</v>
      </c>
      <c r="J25" s="22" t="s">
        <v>16</v>
      </c>
      <c r="K25" s="38" t="s">
        <v>150</v>
      </c>
      <c r="L25" s="37" t="s">
        <v>81</v>
      </c>
      <c r="M25" s="22" t="s">
        <v>91</v>
      </c>
      <c r="N25" s="31" t="s">
        <v>151</v>
      </c>
      <c r="O25" s="22" t="s">
        <v>200</v>
      </c>
      <c r="P25" s="22" t="s">
        <v>83</v>
      </c>
      <c r="Q25" s="22" t="s">
        <v>83</v>
      </c>
      <c r="R25" s="22" t="s">
        <v>83</v>
      </c>
      <c r="S25" s="22" t="s">
        <v>83</v>
      </c>
      <c r="T25" s="4" t="s">
        <v>294</v>
      </c>
      <c r="U25" s="21" t="s">
        <v>282</v>
      </c>
      <c r="V25" s="24">
        <v>43009</v>
      </c>
      <c r="W25" t="s">
        <v>290</v>
      </c>
      <c r="X25" s="22">
        <v>2017</v>
      </c>
      <c r="Y25" s="24">
        <v>43009</v>
      </c>
      <c r="Z25" s="44" t="s">
        <v>326</v>
      </c>
    </row>
    <row r="26" spans="1:26" s="22" customFormat="1" ht="76.5" x14ac:dyDescent="0.2">
      <c r="A26" s="22" t="s">
        <v>79</v>
      </c>
      <c r="B26" s="22" t="s">
        <v>80</v>
      </c>
      <c r="C26" s="22" t="s">
        <v>2</v>
      </c>
      <c r="D26" s="22" t="s">
        <v>7</v>
      </c>
      <c r="E26" s="24">
        <v>42767</v>
      </c>
      <c r="F26" s="24">
        <v>42931</v>
      </c>
      <c r="G26" s="22">
        <v>82</v>
      </c>
      <c r="H26" s="22" t="s">
        <v>155</v>
      </c>
      <c r="I26" s="24">
        <v>42929</v>
      </c>
      <c r="J26" s="22" t="s">
        <v>16</v>
      </c>
      <c r="K26" s="38" t="s">
        <v>153</v>
      </c>
      <c r="L26" s="37" t="s">
        <v>81</v>
      </c>
      <c r="M26" s="22" t="s">
        <v>91</v>
      </c>
      <c r="N26" s="31" t="s">
        <v>154</v>
      </c>
      <c r="O26" s="22" t="s">
        <v>202</v>
      </c>
      <c r="P26" s="22" t="s">
        <v>83</v>
      </c>
      <c r="Q26" s="22" t="s">
        <v>83</v>
      </c>
      <c r="R26" s="22" t="s">
        <v>83</v>
      </c>
      <c r="S26" s="22" t="s">
        <v>83</v>
      </c>
      <c r="T26" s="4" t="s">
        <v>294</v>
      </c>
      <c r="U26" s="21" t="s">
        <v>282</v>
      </c>
      <c r="V26" s="24">
        <v>43009</v>
      </c>
      <c r="W26" t="s">
        <v>290</v>
      </c>
      <c r="X26" s="22">
        <v>2017</v>
      </c>
      <c r="Y26" s="24">
        <v>43009</v>
      </c>
      <c r="Z26" s="44" t="s">
        <v>326</v>
      </c>
    </row>
    <row r="27" spans="1:26" s="22" customFormat="1" ht="63.75" customHeight="1" x14ac:dyDescent="0.2">
      <c r="A27" s="22" t="s">
        <v>79</v>
      </c>
      <c r="B27" s="22" t="s">
        <v>80</v>
      </c>
      <c r="C27" s="22" t="s">
        <v>2</v>
      </c>
      <c r="D27" s="22" t="s">
        <v>7</v>
      </c>
      <c r="E27" s="24">
        <v>42767</v>
      </c>
      <c r="F27" s="24">
        <v>42931</v>
      </c>
      <c r="G27" s="22">
        <v>82</v>
      </c>
      <c r="H27" s="22" t="s">
        <v>157</v>
      </c>
      <c r="I27" s="24">
        <v>42929</v>
      </c>
      <c r="J27" s="22" t="s">
        <v>16</v>
      </c>
      <c r="K27" s="38" t="s">
        <v>156</v>
      </c>
      <c r="L27" s="37" t="s">
        <v>81</v>
      </c>
      <c r="M27" s="22" t="s">
        <v>158</v>
      </c>
      <c r="N27" s="31" t="s">
        <v>159</v>
      </c>
      <c r="O27" s="22" t="s">
        <v>207</v>
      </c>
      <c r="P27" s="22" t="s">
        <v>83</v>
      </c>
      <c r="Q27" t="s">
        <v>88</v>
      </c>
      <c r="R27" s="24">
        <v>42998</v>
      </c>
      <c r="S27" s="32" t="s">
        <v>297</v>
      </c>
      <c r="T27" s="4" t="s">
        <v>294</v>
      </c>
      <c r="U27" s="21" t="s">
        <v>89</v>
      </c>
      <c r="V27" s="24">
        <v>43009</v>
      </c>
      <c r="W27" t="s">
        <v>290</v>
      </c>
      <c r="X27" s="22">
        <v>2017</v>
      </c>
      <c r="Y27" s="24">
        <v>43009</v>
      </c>
    </row>
    <row r="28" spans="1:26" s="22" customFormat="1" ht="76.5" x14ac:dyDescent="0.2">
      <c r="A28" s="22" t="s">
        <v>79</v>
      </c>
      <c r="B28" s="22" t="s">
        <v>80</v>
      </c>
      <c r="C28" s="22" t="s">
        <v>2</v>
      </c>
      <c r="D28" s="22" t="s">
        <v>7</v>
      </c>
      <c r="E28" s="24">
        <v>42767</v>
      </c>
      <c r="F28" s="24">
        <v>42931</v>
      </c>
      <c r="G28" s="22">
        <v>84</v>
      </c>
      <c r="H28" s="22" t="s">
        <v>164</v>
      </c>
      <c r="I28" s="24">
        <v>42929</v>
      </c>
      <c r="J28" s="22" t="s">
        <v>16</v>
      </c>
      <c r="K28" s="38" t="s">
        <v>302</v>
      </c>
      <c r="L28" s="37" t="s">
        <v>81</v>
      </c>
      <c r="M28" s="22" t="s">
        <v>161</v>
      </c>
      <c r="N28" s="31" t="s">
        <v>160</v>
      </c>
      <c r="O28" s="22" t="s">
        <v>94</v>
      </c>
      <c r="P28" s="22" t="s">
        <v>83</v>
      </c>
      <c r="Q28" s="22" t="s">
        <v>83</v>
      </c>
      <c r="R28" s="22" t="s">
        <v>83</v>
      </c>
      <c r="S28" s="22" t="s">
        <v>83</v>
      </c>
      <c r="T28" s="4" t="s">
        <v>294</v>
      </c>
      <c r="U28" s="25" t="s">
        <v>285</v>
      </c>
      <c r="V28" s="24">
        <v>43009</v>
      </c>
      <c r="W28" t="s">
        <v>290</v>
      </c>
      <c r="X28" s="22">
        <v>2017</v>
      </c>
      <c r="Y28" s="24">
        <v>43009</v>
      </c>
      <c r="Z28" s="44" t="s">
        <v>326</v>
      </c>
    </row>
    <row r="29" spans="1:26" s="22" customFormat="1" ht="76.5" x14ac:dyDescent="0.2">
      <c r="A29" s="22" t="s">
        <v>79</v>
      </c>
      <c r="B29" s="22" t="s">
        <v>80</v>
      </c>
      <c r="C29" s="22" t="s">
        <v>2</v>
      </c>
      <c r="D29" s="22" t="s">
        <v>7</v>
      </c>
      <c r="E29" s="24">
        <v>42767</v>
      </c>
      <c r="F29" s="24">
        <v>42931</v>
      </c>
      <c r="G29" s="22">
        <v>84</v>
      </c>
      <c r="H29" s="22" t="s">
        <v>168</v>
      </c>
      <c r="I29" s="24">
        <v>42929</v>
      </c>
      <c r="J29" s="22" t="s">
        <v>16</v>
      </c>
      <c r="K29" s="22" t="s">
        <v>162</v>
      </c>
      <c r="L29" s="37" t="s">
        <v>81</v>
      </c>
      <c r="M29" s="22" t="s">
        <v>163</v>
      </c>
      <c r="N29" s="31" t="s">
        <v>165</v>
      </c>
      <c r="O29" s="22" t="s">
        <v>207</v>
      </c>
      <c r="P29" s="22" t="s">
        <v>83</v>
      </c>
      <c r="Q29" s="22" t="s">
        <v>83</v>
      </c>
      <c r="R29" s="22" t="s">
        <v>83</v>
      </c>
      <c r="S29" s="22" t="s">
        <v>83</v>
      </c>
      <c r="T29" s="4" t="s">
        <v>294</v>
      </c>
      <c r="U29" s="21" t="s">
        <v>289</v>
      </c>
      <c r="V29" s="24">
        <v>43009</v>
      </c>
      <c r="W29" t="s">
        <v>290</v>
      </c>
      <c r="X29" s="22">
        <v>2017</v>
      </c>
      <c r="Y29" s="24">
        <v>43009</v>
      </c>
      <c r="Z29" s="44" t="s">
        <v>326</v>
      </c>
    </row>
    <row r="30" spans="1:26" s="22" customFormat="1" ht="76.5" x14ac:dyDescent="0.2">
      <c r="A30" s="22" t="s">
        <v>79</v>
      </c>
      <c r="B30" s="22" t="s">
        <v>80</v>
      </c>
      <c r="C30" s="22" t="s">
        <v>2</v>
      </c>
      <c r="D30" s="22" t="s">
        <v>7</v>
      </c>
      <c r="E30" s="24">
        <v>42767</v>
      </c>
      <c r="F30" s="24">
        <v>42931</v>
      </c>
      <c r="G30" s="22">
        <v>84</v>
      </c>
      <c r="H30" s="22" t="s">
        <v>169</v>
      </c>
      <c r="I30" s="24">
        <v>42929</v>
      </c>
      <c r="J30" s="22" t="s">
        <v>16</v>
      </c>
      <c r="K30" s="22" t="s">
        <v>166</v>
      </c>
      <c r="L30" s="37" t="s">
        <v>81</v>
      </c>
      <c r="M30" s="22" t="s">
        <v>167</v>
      </c>
      <c r="N30" s="31" t="s">
        <v>170</v>
      </c>
      <c r="O30" s="22" t="s">
        <v>207</v>
      </c>
      <c r="P30" s="22" t="s">
        <v>83</v>
      </c>
      <c r="Q30" s="22" t="s">
        <v>83</v>
      </c>
      <c r="R30" s="22" t="s">
        <v>83</v>
      </c>
      <c r="S30" s="22" t="s">
        <v>83</v>
      </c>
      <c r="T30" s="4" t="s">
        <v>294</v>
      </c>
      <c r="U30" s="21" t="s">
        <v>289</v>
      </c>
      <c r="V30" s="24">
        <v>43009</v>
      </c>
      <c r="W30" t="s">
        <v>290</v>
      </c>
      <c r="X30" s="22">
        <v>2017</v>
      </c>
      <c r="Y30" s="24">
        <v>43009</v>
      </c>
      <c r="Z30" s="44" t="s">
        <v>326</v>
      </c>
    </row>
    <row r="31" spans="1:26" s="22" customFormat="1" ht="76.5" x14ac:dyDescent="0.2">
      <c r="A31" s="22" t="s">
        <v>79</v>
      </c>
      <c r="B31" s="22" t="s">
        <v>80</v>
      </c>
      <c r="C31" s="22" t="s">
        <v>2</v>
      </c>
      <c r="D31" s="22" t="s">
        <v>6</v>
      </c>
      <c r="E31" s="24">
        <v>42767</v>
      </c>
      <c r="F31" s="24">
        <v>42931</v>
      </c>
      <c r="G31" s="22">
        <v>84</v>
      </c>
      <c r="H31" s="22" t="s">
        <v>172</v>
      </c>
      <c r="I31" s="24">
        <v>42929</v>
      </c>
      <c r="J31" s="22" t="s">
        <v>16</v>
      </c>
      <c r="K31" s="38" t="s">
        <v>171</v>
      </c>
      <c r="L31" s="37" t="s">
        <v>81</v>
      </c>
      <c r="M31" s="22" t="s">
        <v>90</v>
      </c>
      <c r="N31" s="31" t="s">
        <v>173</v>
      </c>
      <c r="O31" s="22" t="s">
        <v>211</v>
      </c>
      <c r="P31" s="22" t="s">
        <v>83</v>
      </c>
      <c r="Q31" s="22" t="s">
        <v>88</v>
      </c>
      <c r="R31" s="24">
        <v>42998</v>
      </c>
      <c r="S31" s="32" t="s">
        <v>297</v>
      </c>
      <c r="T31" s="4" t="s">
        <v>294</v>
      </c>
      <c r="U31" s="21" t="s">
        <v>289</v>
      </c>
      <c r="V31" s="24">
        <v>43009</v>
      </c>
      <c r="W31" t="s">
        <v>290</v>
      </c>
      <c r="X31" s="22">
        <v>2017</v>
      </c>
      <c r="Y31" s="24">
        <v>43009</v>
      </c>
    </row>
    <row r="32" spans="1:26" s="22" customFormat="1" ht="76.5" x14ac:dyDescent="0.2">
      <c r="A32" s="22" t="s">
        <v>79</v>
      </c>
      <c r="B32" s="22" t="s">
        <v>80</v>
      </c>
      <c r="C32" s="22" t="s">
        <v>2</v>
      </c>
      <c r="D32" s="22" t="s">
        <v>7</v>
      </c>
      <c r="E32" s="24">
        <v>42767</v>
      </c>
      <c r="F32" s="24">
        <v>42931</v>
      </c>
      <c r="G32" s="22">
        <v>84</v>
      </c>
      <c r="H32" s="22" t="s">
        <v>176</v>
      </c>
      <c r="I32" s="24">
        <v>42930</v>
      </c>
      <c r="J32" s="22" t="s">
        <v>16</v>
      </c>
      <c r="K32" s="38" t="s">
        <v>174</v>
      </c>
      <c r="L32" s="37" t="s">
        <v>81</v>
      </c>
      <c r="M32" s="22" t="s">
        <v>91</v>
      </c>
      <c r="N32" s="31" t="s">
        <v>175</v>
      </c>
      <c r="O32" s="22" t="s">
        <v>210</v>
      </c>
      <c r="P32" s="22" t="s">
        <v>83</v>
      </c>
      <c r="Q32" s="22" t="s">
        <v>83</v>
      </c>
      <c r="R32" s="22" t="s">
        <v>83</v>
      </c>
      <c r="S32" s="22" t="s">
        <v>83</v>
      </c>
      <c r="T32" s="4" t="s">
        <v>294</v>
      </c>
      <c r="U32" s="21" t="s">
        <v>289</v>
      </c>
      <c r="V32" s="24">
        <v>43009</v>
      </c>
      <c r="W32" t="s">
        <v>290</v>
      </c>
      <c r="X32" s="22">
        <v>2017</v>
      </c>
      <c r="Y32" s="24">
        <v>43009</v>
      </c>
      <c r="Z32" s="44" t="s">
        <v>326</v>
      </c>
    </row>
    <row r="33" spans="1:26" s="22" customFormat="1" ht="76.5" x14ac:dyDescent="0.2">
      <c r="A33" s="22" t="s">
        <v>79</v>
      </c>
      <c r="B33" s="22" t="s">
        <v>80</v>
      </c>
      <c r="C33" s="22" t="s">
        <v>2</v>
      </c>
      <c r="D33" s="22" t="s">
        <v>7</v>
      </c>
      <c r="E33" s="24">
        <v>42767</v>
      </c>
      <c r="F33" s="24">
        <v>42931</v>
      </c>
      <c r="G33" s="22">
        <v>84</v>
      </c>
      <c r="H33" s="22" t="s">
        <v>179</v>
      </c>
      <c r="I33" s="24">
        <v>42930</v>
      </c>
      <c r="J33" s="22" t="s">
        <v>16</v>
      </c>
      <c r="K33" s="38" t="s">
        <v>177</v>
      </c>
      <c r="L33" s="37" t="s">
        <v>81</v>
      </c>
      <c r="M33" s="22" t="s">
        <v>90</v>
      </c>
      <c r="N33" s="31" t="s">
        <v>178</v>
      </c>
      <c r="O33" s="22" t="s">
        <v>209</v>
      </c>
      <c r="P33" s="22" t="s">
        <v>83</v>
      </c>
      <c r="Q33" s="22" t="s">
        <v>83</v>
      </c>
      <c r="R33" s="22" t="s">
        <v>83</v>
      </c>
      <c r="S33" s="22" t="s">
        <v>83</v>
      </c>
      <c r="T33" s="4" t="s">
        <v>294</v>
      </c>
      <c r="U33" s="21" t="s">
        <v>289</v>
      </c>
      <c r="V33" s="24">
        <v>43009</v>
      </c>
      <c r="W33" t="s">
        <v>290</v>
      </c>
      <c r="X33" s="22">
        <v>2017</v>
      </c>
      <c r="Y33" s="24">
        <v>43009</v>
      </c>
      <c r="Z33" s="44" t="s">
        <v>326</v>
      </c>
    </row>
    <row r="34" spans="1:26" s="22" customFormat="1" ht="89.25" x14ac:dyDescent="0.2">
      <c r="A34" s="22" t="s">
        <v>79</v>
      </c>
      <c r="B34" s="22" t="s">
        <v>80</v>
      </c>
      <c r="C34" s="22" t="s">
        <v>2</v>
      </c>
      <c r="D34" s="22" t="s">
        <v>7</v>
      </c>
      <c r="E34" s="24">
        <v>42767</v>
      </c>
      <c r="F34" s="24">
        <v>42931</v>
      </c>
      <c r="G34" s="22">
        <v>84</v>
      </c>
      <c r="H34" s="22" t="s">
        <v>182</v>
      </c>
      <c r="I34" s="24">
        <v>42930</v>
      </c>
      <c r="J34" s="22" t="s">
        <v>16</v>
      </c>
      <c r="K34" s="22" t="s">
        <v>180</v>
      </c>
      <c r="L34" s="37" t="s">
        <v>81</v>
      </c>
      <c r="M34" s="22" t="s">
        <v>90</v>
      </c>
      <c r="N34" s="31" t="s">
        <v>181</v>
      </c>
      <c r="O34" s="22" t="s">
        <v>208</v>
      </c>
      <c r="P34" s="22" t="s">
        <v>83</v>
      </c>
      <c r="Q34" s="22" t="s">
        <v>83</v>
      </c>
      <c r="R34" s="22" t="s">
        <v>83</v>
      </c>
      <c r="S34" s="22" t="s">
        <v>83</v>
      </c>
      <c r="T34" s="4" t="s">
        <v>294</v>
      </c>
      <c r="U34" s="21" t="s">
        <v>289</v>
      </c>
      <c r="V34" s="24">
        <v>43009</v>
      </c>
      <c r="W34" t="s">
        <v>290</v>
      </c>
      <c r="X34" s="22">
        <v>2017</v>
      </c>
      <c r="Y34" s="24">
        <v>43009</v>
      </c>
      <c r="Z34" s="44" t="s">
        <v>326</v>
      </c>
    </row>
    <row r="35" spans="1:26" s="22" customFormat="1" ht="76.5" x14ac:dyDescent="0.2">
      <c r="A35" s="22" t="s">
        <v>79</v>
      </c>
      <c r="B35" s="22" t="s">
        <v>80</v>
      </c>
      <c r="C35" s="22" t="s">
        <v>2</v>
      </c>
      <c r="D35" s="22" t="s">
        <v>7</v>
      </c>
      <c r="E35" s="24">
        <v>42767</v>
      </c>
      <c r="F35" s="24">
        <v>42931</v>
      </c>
      <c r="G35" s="22">
        <v>84</v>
      </c>
      <c r="H35" s="22" t="s">
        <v>185</v>
      </c>
      <c r="I35" s="24">
        <v>42930</v>
      </c>
      <c r="J35" s="22" t="s">
        <v>16</v>
      </c>
      <c r="K35" s="22" t="s">
        <v>183</v>
      </c>
      <c r="L35" s="37" t="s">
        <v>81</v>
      </c>
      <c r="M35" s="22" t="s">
        <v>138</v>
      </c>
      <c r="N35" s="31" t="s">
        <v>184</v>
      </c>
      <c r="O35" s="22" t="s">
        <v>87</v>
      </c>
      <c r="P35" s="22" t="s">
        <v>83</v>
      </c>
      <c r="Q35" s="22" t="s">
        <v>83</v>
      </c>
      <c r="R35" s="22" t="s">
        <v>83</v>
      </c>
      <c r="S35" s="22" t="s">
        <v>83</v>
      </c>
      <c r="T35" s="4" t="s">
        <v>294</v>
      </c>
      <c r="U35" s="21" t="s">
        <v>289</v>
      </c>
      <c r="V35" s="24">
        <v>43009</v>
      </c>
      <c r="W35" t="s">
        <v>290</v>
      </c>
      <c r="X35" s="22">
        <v>2017</v>
      </c>
      <c r="Y35" s="24">
        <v>43009</v>
      </c>
      <c r="Z35" s="44" t="s">
        <v>326</v>
      </c>
    </row>
    <row r="36" spans="1:26" s="22" customFormat="1" ht="76.5" x14ac:dyDescent="0.2">
      <c r="A36" s="22" t="s">
        <v>79</v>
      </c>
      <c r="B36" s="22" t="s">
        <v>80</v>
      </c>
      <c r="C36" s="22" t="s">
        <v>2</v>
      </c>
      <c r="D36" s="22" t="s">
        <v>7</v>
      </c>
      <c r="E36" s="24">
        <v>42767</v>
      </c>
      <c r="F36" s="24">
        <v>42931</v>
      </c>
      <c r="G36" s="22">
        <v>84</v>
      </c>
      <c r="H36" s="22" t="s">
        <v>189</v>
      </c>
      <c r="I36" s="24">
        <v>42930</v>
      </c>
      <c r="J36" s="22" t="s">
        <v>16</v>
      </c>
      <c r="K36" s="22" t="s">
        <v>186</v>
      </c>
      <c r="L36" s="37" t="s">
        <v>81</v>
      </c>
      <c r="M36" s="22" t="s">
        <v>187</v>
      </c>
      <c r="N36" s="31" t="s">
        <v>188</v>
      </c>
      <c r="O36" s="22" t="s">
        <v>92</v>
      </c>
      <c r="P36" s="22" t="s">
        <v>83</v>
      </c>
      <c r="Q36" s="22" t="s">
        <v>83</v>
      </c>
      <c r="R36" s="22" t="s">
        <v>83</v>
      </c>
      <c r="S36" s="22" t="s">
        <v>83</v>
      </c>
      <c r="T36" s="4" t="s">
        <v>294</v>
      </c>
      <c r="U36" s="21" t="s">
        <v>289</v>
      </c>
      <c r="V36" s="24">
        <v>43009</v>
      </c>
      <c r="W36" t="s">
        <v>290</v>
      </c>
      <c r="X36" s="22">
        <v>2017</v>
      </c>
      <c r="Y36" s="24">
        <v>43009</v>
      </c>
      <c r="Z36" s="44" t="s">
        <v>326</v>
      </c>
    </row>
    <row r="37" spans="1:26" s="22" customFormat="1" ht="76.5" x14ac:dyDescent="0.2">
      <c r="A37" s="22" t="s">
        <v>79</v>
      </c>
      <c r="B37" s="22" t="s">
        <v>80</v>
      </c>
      <c r="C37" s="22" t="s">
        <v>2</v>
      </c>
      <c r="D37" s="22" t="s">
        <v>7</v>
      </c>
      <c r="E37" s="24">
        <v>42767</v>
      </c>
      <c r="F37" s="24">
        <v>42931</v>
      </c>
      <c r="G37" s="22">
        <v>84</v>
      </c>
      <c r="H37" s="22" t="s">
        <v>191</v>
      </c>
      <c r="I37" s="24">
        <v>42930</v>
      </c>
      <c r="J37" s="22" t="s">
        <v>16</v>
      </c>
      <c r="K37" s="22" t="s">
        <v>301</v>
      </c>
      <c r="L37" s="37" t="s">
        <v>81</v>
      </c>
      <c r="M37" s="22" t="s">
        <v>138</v>
      </c>
      <c r="N37" s="31" t="s">
        <v>190</v>
      </c>
      <c r="O37" s="15" t="s">
        <v>323</v>
      </c>
      <c r="P37" s="22" t="s">
        <v>83</v>
      </c>
      <c r="Q37" s="22" t="s">
        <v>83</v>
      </c>
      <c r="R37" s="22" t="s">
        <v>83</v>
      </c>
      <c r="S37" s="22" t="s">
        <v>83</v>
      </c>
      <c r="T37" s="4" t="s">
        <v>294</v>
      </c>
      <c r="U37" s="21" t="s">
        <v>289</v>
      </c>
      <c r="V37" s="24">
        <v>43009</v>
      </c>
      <c r="W37" t="s">
        <v>290</v>
      </c>
      <c r="X37" s="22">
        <v>2017</v>
      </c>
      <c r="Y37" s="24">
        <v>43009</v>
      </c>
      <c r="Z37" s="44" t="s">
        <v>326</v>
      </c>
    </row>
    <row r="38" spans="1:26" s="22" customFormat="1" ht="76.5" x14ac:dyDescent="0.2">
      <c r="A38" s="22" t="s">
        <v>79</v>
      </c>
      <c r="B38" s="22" t="s">
        <v>80</v>
      </c>
      <c r="C38" s="22" t="s">
        <v>5</v>
      </c>
      <c r="D38" s="22" t="s">
        <v>281</v>
      </c>
      <c r="E38" s="24">
        <v>42931</v>
      </c>
      <c r="F38" s="24">
        <v>43100</v>
      </c>
      <c r="G38" s="22">
        <v>88</v>
      </c>
      <c r="H38" s="22" t="s">
        <v>214</v>
      </c>
      <c r="I38" s="24">
        <v>42998</v>
      </c>
      <c r="J38" s="22" t="s">
        <v>16</v>
      </c>
      <c r="K38" s="22" t="s">
        <v>213</v>
      </c>
      <c r="L38" s="37" t="s">
        <v>81</v>
      </c>
      <c r="M38" s="22" t="s">
        <v>91</v>
      </c>
      <c r="N38" s="31" t="s">
        <v>306</v>
      </c>
      <c r="O38" s="11" t="s">
        <v>324</v>
      </c>
      <c r="P38" s="22" t="s">
        <v>83</v>
      </c>
      <c r="Q38" s="22" t="s">
        <v>83</v>
      </c>
      <c r="R38" s="22" t="s">
        <v>83</v>
      </c>
      <c r="S38" s="22" t="s">
        <v>83</v>
      </c>
      <c r="T38" s="4" t="s">
        <v>294</v>
      </c>
      <c r="U38" s="21" t="s">
        <v>289</v>
      </c>
      <c r="V38" s="24">
        <v>43009</v>
      </c>
      <c r="W38" t="s">
        <v>290</v>
      </c>
      <c r="X38" s="22">
        <v>2017</v>
      </c>
      <c r="Y38" s="24">
        <v>43009</v>
      </c>
      <c r="Z38" s="44" t="s">
        <v>326</v>
      </c>
    </row>
    <row r="39" spans="1:26" s="22" customFormat="1" ht="77.25" thickBot="1" x14ac:dyDescent="0.25">
      <c r="A39" s="22" t="s">
        <v>79</v>
      </c>
      <c r="B39" s="22" t="s">
        <v>80</v>
      </c>
      <c r="C39" s="22" t="s">
        <v>5</v>
      </c>
      <c r="D39" s="22" t="s">
        <v>281</v>
      </c>
      <c r="E39" s="24">
        <v>42931</v>
      </c>
      <c r="F39" s="24">
        <v>43100</v>
      </c>
      <c r="G39" s="22">
        <v>88</v>
      </c>
      <c r="H39" s="22" t="s">
        <v>216</v>
      </c>
      <c r="I39" s="24">
        <v>42998</v>
      </c>
      <c r="J39" s="22" t="s">
        <v>16</v>
      </c>
      <c r="K39" s="22" t="s">
        <v>215</v>
      </c>
      <c r="L39" s="37" t="s">
        <v>81</v>
      </c>
      <c r="M39" s="22" t="s">
        <v>91</v>
      </c>
      <c r="N39" s="31" t="s">
        <v>307</v>
      </c>
      <c r="O39" s="43" t="s">
        <v>325</v>
      </c>
      <c r="P39" s="22" t="s">
        <v>83</v>
      </c>
      <c r="Q39" s="22" t="s">
        <v>83</v>
      </c>
      <c r="R39" s="22" t="s">
        <v>83</v>
      </c>
      <c r="S39" s="22" t="s">
        <v>83</v>
      </c>
      <c r="T39" s="4" t="s">
        <v>294</v>
      </c>
      <c r="U39" s="21" t="s">
        <v>289</v>
      </c>
      <c r="V39" s="24">
        <v>43009</v>
      </c>
      <c r="W39" t="s">
        <v>290</v>
      </c>
      <c r="X39" s="22">
        <v>2017</v>
      </c>
      <c r="Y39" s="24">
        <v>43009</v>
      </c>
      <c r="Z39" s="44" t="s">
        <v>326</v>
      </c>
    </row>
    <row r="40" spans="1:26" s="22" customFormat="1" ht="76.5" x14ac:dyDescent="0.2">
      <c r="A40" s="22" t="s">
        <v>79</v>
      </c>
      <c r="B40" s="22" t="s">
        <v>80</v>
      </c>
      <c r="C40" s="22" t="s">
        <v>5</v>
      </c>
      <c r="D40" s="22" t="s">
        <v>281</v>
      </c>
      <c r="E40" s="24">
        <v>42931</v>
      </c>
      <c r="F40" s="24">
        <v>43100</v>
      </c>
      <c r="G40" s="22">
        <v>88</v>
      </c>
      <c r="H40" s="22" t="s">
        <v>217</v>
      </c>
      <c r="I40" s="24">
        <v>42998</v>
      </c>
      <c r="J40" s="22" t="s">
        <v>16</v>
      </c>
      <c r="K40" s="22" t="s">
        <v>218</v>
      </c>
      <c r="L40" s="37" t="s">
        <v>81</v>
      </c>
      <c r="M40" s="22" t="s">
        <v>91</v>
      </c>
      <c r="N40" s="31" t="s">
        <v>308</v>
      </c>
      <c r="O40" s="22" t="s">
        <v>221</v>
      </c>
      <c r="P40" s="22" t="s">
        <v>83</v>
      </c>
      <c r="Q40" s="16" t="s">
        <v>88</v>
      </c>
      <c r="R40" s="24">
        <v>43012</v>
      </c>
      <c r="S40" s="32" t="s">
        <v>305</v>
      </c>
      <c r="T40" s="4" t="s">
        <v>294</v>
      </c>
      <c r="U40" s="21" t="s">
        <v>289</v>
      </c>
      <c r="V40" s="24">
        <v>43009</v>
      </c>
      <c r="W40" t="s">
        <v>290</v>
      </c>
      <c r="X40" s="22">
        <v>2017</v>
      </c>
      <c r="Y40" s="24">
        <v>43009</v>
      </c>
    </row>
    <row r="41" spans="1:26" s="22" customFormat="1" ht="76.5" x14ac:dyDescent="0.2">
      <c r="A41" s="22" t="s">
        <v>79</v>
      </c>
      <c r="B41" s="22" t="s">
        <v>80</v>
      </c>
      <c r="C41" s="22" t="s">
        <v>5</v>
      </c>
      <c r="D41" s="22" t="s">
        <v>281</v>
      </c>
      <c r="E41" s="24">
        <v>42931</v>
      </c>
      <c r="F41" s="24">
        <v>43100</v>
      </c>
      <c r="G41" s="22">
        <v>86</v>
      </c>
      <c r="H41" s="22" t="s">
        <v>219</v>
      </c>
      <c r="I41" s="24">
        <v>42998</v>
      </c>
      <c r="J41" s="22" t="s">
        <v>16</v>
      </c>
      <c r="K41" s="22" t="s">
        <v>220</v>
      </c>
      <c r="L41" s="37" t="s">
        <v>81</v>
      </c>
      <c r="M41" s="22" t="s">
        <v>91</v>
      </c>
      <c r="N41" s="31" t="s">
        <v>309</v>
      </c>
      <c r="O41" s="22" t="s">
        <v>202</v>
      </c>
      <c r="P41" s="22" t="s">
        <v>83</v>
      </c>
      <c r="Q41" s="16" t="s">
        <v>88</v>
      </c>
      <c r="R41" s="24">
        <v>43012</v>
      </c>
      <c r="S41" s="32" t="s">
        <v>303</v>
      </c>
      <c r="T41" s="4" t="s">
        <v>294</v>
      </c>
      <c r="U41" s="21" t="s">
        <v>289</v>
      </c>
      <c r="V41" s="24">
        <v>43009</v>
      </c>
      <c r="W41" t="s">
        <v>290</v>
      </c>
      <c r="X41" s="22">
        <v>2017</v>
      </c>
      <c r="Y41" s="24">
        <v>43009</v>
      </c>
    </row>
    <row r="42" spans="1:26" s="22" customFormat="1" ht="76.5" x14ac:dyDescent="0.2">
      <c r="A42" s="22" t="s">
        <v>79</v>
      </c>
      <c r="B42" s="22" t="s">
        <v>80</v>
      </c>
      <c r="C42" s="22" t="s">
        <v>5</v>
      </c>
      <c r="D42" s="22" t="s">
        <v>281</v>
      </c>
      <c r="E42" s="24">
        <v>42931</v>
      </c>
      <c r="F42" s="24">
        <v>43100</v>
      </c>
      <c r="G42" s="22">
        <v>86</v>
      </c>
      <c r="H42" s="22" t="s">
        <v>219</v>
      </c>
      <c r="I42" s="24">
        <v>42998</v>
      </c>
      <c r="J42" s="22" t="s">
        <v>16</v>
      </c>
      <c r="K42" s="22" t="s">
        <v>295</v>
      </c>
      <c r="L42" s="37" t="s">
        <v>81</v>
      </c>
      <c r="M42" s="22" t="s">
        <v>90</v>
      </c>
      <c r="N42" s="31" t="s">
        <v>310</v>
      </c>
      <c r="O42" s="22" t="s">
        <v>202</v>
      </c>
      <c r="P42" s="22" t="s">
        <v>83</v>
      </c>
      <c r="Q42" s="16" t="s">
        <v>88</v>
      </c>
      <c r="R42" s="24">
        <v>43019</v>
      </c>
      <c r="S42" s="32" t="s">
        <v>296</v>
      </c>
      <c r="T42" s="4" t="s">
        <v>294</v>
      </c>
      <c r="U42" s="21" t="s">
        <v>289</v>
      </c>
      <c r="V42" s="24">
        <v>43009</v>
      </c>
      <c r="W42" t="s">
        <v>290</v>
      </c>
      <c r="X42" s="22">
        <v>2017</v>
      </c>
      <c r="Y42" s="24">
        <v>43009</v>
      </c>
    </row>
    <row r="43" spans="1:26" s="22" customFormat="1" ht="76.5" x14ac:dyDescent="0.2">
      <c r="A43" s="22" t="s">
        <v>79</v>
      </c>
      <c r="B43" s="22" t="s">
        <v>80</v>
      </c>
      <c r="C43" s="22" t="s">
        <v>5</v>
      </c>
      <c r="D43" s="22" t="s">
        <v>281</v>
      </c>
      <c r="E43" s="24">
        <v>42931</v>
      </c>
      <c r="F43" s="24">
        <v>43100</v>
      </c>
      <c r="G43" s="22">
        <v>86</v>
      </c>
      <c r="H43" s="22" t="s">
        <v>222</v>
      </c>
      <c r="I43" s="24">
        <v>42998</v>
      </c>
      <c r="J43" s="22" t="s">
        <v>16</v>
      </c>
      <c r="K43" s="22" t="s">
        <v>300</v>
      </c>
      <c r="L43" s="37" t="s">
        <v>81</v>
      </c>
      <c r="M43" s="22" t="s">
        <v>91</v>
      </c>
      <c r="N43" s="31" t="s">
        <v>311</v>
      </c>
      <c r="O43" s="22" t="s">
        <v>223</v>
      </c>
      <c r="P43" s="22" t="s">
        <v>83</v>
      </c>
      <c r="Q43" s="22" t="s">
        <v>83</v>
      </c>
      <c r="R43" s="22" t="s">
        <v>83</v>
      </c>
      <c r="S43" s="22" t="s">
        <v>83</v>
      </c>
      <c r="T43" s="4" t="s">
        <v>294</v>
      </c>
      <c r="U43" s="21" t="s">
        <v>289</v>
      </c>
      <c r="V43" s="24">
        <v>43009</v>
      </c>
      <c r="W43" t="s">
        <v>290</v>
      </c>
      <c r="X43" s="22">
        <v>2017</v>
      </c>
      <c r="Y43" s="24">
        <v>43009</v>
      </c>
      <c r="Z43" s="44" t="s">
        <v>326</v>
      </c>
    </row>
    <row r="44" spans="1:26" s="22" customFormat="1" ht="76.5" x14ac:dyDescent="0.2">
      <c r="A44" s="22" t="s">
        <v>79</v>
      </c>
      <c r="B44" s="22" t="s">
        <v>80</v>
      </c>
      <c r="C44" s="22" t="s">
        <v>5</v>
      </c>
      <c r="D44" s="22" t="s">
        <v>281</v>
      </c>
      <c r="E44" s="24">
        <v>42931</v>
      </c>
      <c r="F44" s="24">
        <v>43100</v>
      </c>
      <c r="G44" s="22">
        <v>86</v>
      </c>
      <c r="H44" s="22" t="s">
        <v>225</v>
      </c>
      <c r="I44" s="24">
        <v>42998</v>
      </c>
      <c r="J44" s="22" t="s">
        <v>16</v>
      </c>
      <c r="K44" s="21" t="s">
        <v>224</v>
      </c>
      <c r="L44" s="37" t="s">
        <v>81</v>
      </c>
      <c r="M44" s="22" t="s">
        <v>90</v>
      </c>
      <c r="N44" s="31" t="s">
        <v>312</v>
      </c>
      <c r="O44" s="22" t="s">
        <v>87</v>
      </c>
      <c r="P44" s="22" t="s">
        <v>83</v>
      </c>
      <c r="Q44" s="22" t="s">
        <v>83</v>
      </c>
      <c r="R44" s="22" t="s">
        <v>83</v>
      </c>
      <c r="S44" s="22" t="s">
        <v>83</v>
      </c>
      <c r="T44" s="4" t="s">
        <v>294</v>
      </c>
      <c r="U44" s="21" t="s">
        <v>289</v>
      </c>
      <c r="V44" s="24">
        <v>43009</v>
      </c>
      <c r="W44" t="s">
        <v>290</v>
      </c>
      <c r="X44" s="22">
        <v>2017</v>
      </c>
      <c r="Y44" s="24">
        <v>43009</v>
      </c>
      <c r="Z44" s="44" t="s">
        <v>326</v>
      </c>
    </row>
    <row r="45" spans="1:26" s="22" customFormat="1" ht="102" x14ac:dyDescent="0.2">
      <c r="A45" s="22" t="s">
        <v>79</v>
      </c>
      <c r="B45" s="22" t="s">
        <v>80</v>
      </c>
      <c r="C45" s="22" t="s">
        <v>5</v>
      </c>
      <c r="D45" s="22" t="s">
        <v>281</v>
      </c>
      <c r="E45" s="24">
        <v>42931</v>
      </c>
      <c r="F45" s="24">
        <v>43100</v>
      </c>
      <c r="G45" s="22">
        <v>86</v>
      </c>
      <c r="H45" s="22" t="s">
        <v>227</v>
      </c>
      <c r="I45" s="24">
        <v>42998</v>
      </c>
      <c r="J45" s="22" t="s">
        <v>16</v>
      </c>
      <c r="K45" s="22" t="s">
        <v>226</v>
      </c>
      <c r="L45" s="37" t="s">
        <v>81</v>
      </c>
      <c r="M45" s="22" t="s">
        <v>138</v>
      </c>
      <c r="N45" s="31" t="s">
        <v>313</v>
      </c>
      <c r="O45" s="22" t="s">
        <v>228</v>
      </c>
      <c r="P45" s="22" t="s">
        <v>83</v>
      </c>
      <c r="Q45" s="22" t="s">
        <v>83</v>
      </c>
      <c r="R45" s="22" t="s">
        <v>83</v>
      </c>
      <c r="S45" s="22" t="s">
        <v>83</v>
      </c>
      <c r="T45" s="4" t="s">
        <v>294</v>
      </c>
      <c r="U45" s="21" t="s">
        <v>289</v>
      </c>
      <c r="V45" s="24">
        <v>43009</v>
      </c>
      <c r="W45" t="s">
        <v>290</v>
      </c>
      <c r="X45" s="22">
        <v>2017</v>
      </c>
      <c r="Y45" s="24">
        <v>43009</v>
      </c>
      <c r="Z45" s="44" t="s">
        <v>326</v>
      </c>
    </row>
    <row r="46" spans="1:26" s="22" customFormat="1" ht="76.5" x14ac:dyDescent="0.2">
      <c r="A46" s="22" t="s">
        <v>79</v>
      </c>
      <c r="B46" s="22" t="s">
        <v>80</v>
      </c>
      <c r="C46" s="22" t="s">
        <v>5</v>
      </c>
      <c r="D46" s="22" t="s">
        <v>281</v>
      </c>
      <c r="E46" s="24">
        <v>42931</v>
      </c>
      <c r="F46" s="24">
        <v>43100</v>
      </c>
      <c r="G46" s="22">
        <v>86</v>
      </c>
      <c r="H46" s="22" t="s">
        <v>230</v>
      </c>
      <c r="I46" s="24">
        <v>43005</v>
      </c>
      <c r="J46" s="22" t="s">
        <v>16</v>
      </c>
      <c r="K46" s="22" t="s">
        <v>229</v>
      </c>
      <c r="L46" s="37" t="s">
        <v>81</v>
      </c>
      <c r="M46" s="22" t="s">
        <v>212</v>
      </c>
      <c r="N46" s="31" t="s">
        <v>314</v>
      </c>
      <c r="O46" s="22" t="s">
        <v>223</v>
      </c>
      <c r="P46" s="22" t="s">
        <v>83</v>
      </c>
      <c r="Q46" s="22" t="s">
        <v>83</v>
      </c>
      <c r="R46" s="22" t="s">
        <v>83</v>
      </c>
      <c r="S46" s="22" t="s">
        <v>83</v>
      </c>
      <c r="T46" s="4" t="s">
        <v>294</v>
      </c>
      <c r="U46" s="21" t="s">
        <v>289</v>
      </c>
      <c r="V46" s="24">
        <v>43009</v>
      </c>
      <c r="W46" t="s">
        <v>290</v>
      </c>
      <c r="X46" s="22">
        <v>2017</v>
      </c>
      <c r="Y46" s="24">
        <v>43009</v>
      </c>
      <c r="Z46" s="44" t="s">
        <v>326</v>
      </c>
    </row>
    <row r="47" spans="1:26" s="22" customFormat="1" ht="71.25" customHeight="1" x14ac:dyDescent="0.2">
      <c r="A47" s="22" t="s">
        <v>79</v>
      </c>
      <c r="B47" s="22" t="s">
        <v>80</v>
      </c>
      <c r="C47" s="22" t="s">
        <v>5</v>
      </c>
      <c r="D47" s="22" t="s">
        <v>281</v>
      </c>
      <c r="E47" s="24">
        <v>42931</v>
      </c>
      <c r="F47" s="24">
        <v>43100</v>
      </c>
      <c r="G47" s="22">
        <v>86</v>
      </c>
      <c r="H47" s="22" t="s">
        <v>232</v>
      </c>
      <c r="I47" s="24">
        <v>43005</v>
      </c>
      <c r="J47" s="22" t="s">
        <v>16</v>
      </c>
      <c r="K47" s="22" t="s">
        <v>231</v>
      </c>
      <c r="L47" s="37" t="s">
        <v>81</v>
      </c>
      <c r="M47" s="22" t="s">
        <v>212</v>
      </c>
      <c r="N47" s="31" t="s">
        <v>233</v>
      </c>
      <c r="O47" s="22" t="s">
        <v>223</v>
      </c>
      <c r="P47" s="22" t="s">
        <v>83</v>
      </c>
      <c r="Q47" s="22" t="s">
        <v>83</v>
      </c>
      <c r="R47" s="22" t="s">
        <v>83</v>
      </c>
      <c r="S47" s="22" t="s">
        <v>83</v>
      </c>
      <c r="T47" s="4" t="s">
        <v>294</v>
      </c>
      <c r="U47" s="21" t="s">
        <v>289</v>
      </c>
      <c r="V47" s="24">
        <v>43009</v>
      </c>
      <c r="W47" t="s">
        <v>290</v>
      </c>
      <c r="X47" s="22">
        <v>2017</v>
      </c>
      <c r="Y47" s="24">
        <v>43009</v>
      </c>
      <c r="Z47" s="44" t="s">
        <v>326</v>
      </c>
    </row>
    <row r="48" spans="1:26" s="22" customFormat="1" ht="76.5" x14ac:dyDescent="0.2">
      <c r="A48" s="22" t="s">
        <v>79</v>
      </c>
      <c r="B48" s="22" t="s">
        <v>80</v>
      </c>
      <c r="C48" s="22" t="s">
        <v>5</v>
      </c>
      <c r="D48" s="22" t="s">
        <v>281</v>
      </c>
      <c r="E48" s="24">
        <v>42931</v>
      </c>
      <c r="F48" s="24">
        <v>43100</v>
      </c>
      <c r="G48" s="22">
        <v>86</v>
      </c>
      <c r="H48" s="22" t="s">
        <v>235</v>
      </c>
      <c r="I48" s="24">
        <v>43005</v>
      </c>
      <c r="J48" s="22" t="s">
        <v>16</v>
      </c>
      <c r="K48" s="22" t="s">
        <v>234</v>
      </c>
      <c r="L48" s="37" t="s">
        <v>81</v>
      </c>
      <c r="M48" s="22" t="s">
        <v>212</v>
      </c>
      <c r="N48" s="31" t="s">
        <v>316</v>
      </c>
      <c r="O48" s="22" t="s">
        <v>223</v>
      </c>
      <c r="P48" s="22" t="s">
        <v>83</v>
      </c>
      <c r="Q48" s="22" t="s">
        <v>83</v>
      </c>
      <c r="R48" s="22" t="s">
        <v>83</v>
      </c>
      <c r="S48" s="22" t="s">
        <v>83</v>
      </c>
      <c r="T48" s="4" t="s">
        <v>294</v>
      </c>
      <c r="U48" s="21" t="s">
        <v>289</v>
      </c>
      <c r="V48" s="24">
        <v>43009</v>
      </c>
      <c r="W48" t="s">
        <v>290</v>
      </c>
      <c r="X48" s="22">
        <v>2017</v>
      </c>
      <c r="Y48" s="24">
        <v>43009</v>
      </c>
      <c r="Z48" s="44" t="s">
        <v>326</v>
      </c>
    </row>
    <row r="49" spans="1:26" s="22" customFormat="1" ht="76.5" x14ac:dyDescent="0.2">
      <c r="A49" s="22" t="s">
        <v>79</v>
      </c>
      <c r="B49" s="22" t="s">
        <v>80</v>
      </c>
      <c r="C49" s="22" t="s">
        <v>5</v>
      </c>
      <c r="D49" s="22" t="s">
        <v>281</v>
      </c>
      <c r="E49" s="24">
        <v>42931</v>
      </c>
      <c r="F49" s="24">
        <v>43100</v>
      </c>
      <c r="G49" s="22">
        <v>86</v>
      </c>
      <c r="H49" s="22" t="s">
        <v>237</v>
      </c>
      <c r="I49" s="24">
        <v>43005</v>
      </c>
      <c r="J49" s="22" t="s">
        <v>16</v>
      </c>
      <c r="K49" s="22" t="s">
        <v>236</v>
      </c>
      <c r="L49" s="37" t="s">
        <v>81</v>
      </c>
      <c r="M49" s="22" t="s">
        <v>212</v>
      </c>
      <c r="N49" s="31" t="s">
        <v>317</v>
      </c>
      <c r="O49" s="22" t="s">
        <v>223</v>
      </c>
      <c r="P49" s="22" t="s">
        <v>83</v>
      </c>
      <c r="Q49" s="22" t="s">
        <v>83</v>
      </c>
      <c r="R49" s="22" t="s">
        <v>83</v>
      </c>
      <c r="S49" s="22" t="s">
        <v>83</v>
      </c>
      <c r="T49" s="4" t="s">
        <v>294</v>
      </c>
      <c r="U49" s="21" t="s">
        <v>289</v>
      </c>
      <c r="V49" s="24">
        <v>43009</v>
      </c>
      <c r="W49" t="s">
        <v>290</v>
      </c>
      <c r="X49" s="22">
        <v>2017</v>
      </c>
      <c r="Y49" s="24">
        <v>43009</v>
      </c>
      <c r="Z49" s="44" t="s">
        <v>326</v>
      </c>
    </row>
    <row r="50" spans="1:26" s="22" customFormat="1" ht="76.5" x14ac:dyDescent="0.2">
      <c r="A50" s="22" t="s">
        <v>79</v>
      </c>
      <c r="B50" s="22" t="s">
        <v>80</v>
      </c>
      <c r="C50" s="22" t="s">
        <v>5</v>
      </c>
      <c r="D50" s="22" t="s">
        <v>281</v>
      </c>
      <c r="E50" s="24">
        <v>42931</v>
      </c>
      <c r="F50" s="24">
        <v>43100</v>
      </c>
      <c r="G50" s="22">
        <v>86</v>
      </c>
      <c r="H50" s="22" t="s">
        <v>238</v>
      </c>
      <c r="I50" s="24">
        <v>43005</v>
      </c>
      <c r="J50" s="22" t="s">
        <v>16</v>
      </c>
      <c r="K50" s="22" t="s">
        <v>299</v>
      </c>
      <c r="L50" s="37" t="s">
        <v>81</v>
      </c>
      <c r="M50" s="22" t="s">
        <v>212</v>
      </c>
      <c r="N50" s="31" t="s">
        <v>318</v>
      </c>
      <c r="O50" s="22" t="s">
        <v>223</v>
      </c>
      <c r="P50" s="22" t="s">
        <v>83</v>
      </c>
      <c r="Q50" s="22" t="s">
        <v>83</v>
      </c>
      <c r="R50" s="22" t="s">
        <v>83</v>
      </c>
      <c r="S50" s="22" t="s">
        <v>83</v>
      </c>
      <c r="T50" s="4" t="s">
        <v>294</v>
      </c>
      <c r="U50" s="21" t="s">
        <v>289</v>
      </c>
      <c r="V50" s="24">
        <v>43009</v>
      </c>
      <c r="W50" t="s">
        <v>290</v>
      </c>
      <c r="X50" s="22">
        <v>2017</v>
      </c>
      <c r="Y50" s="24">
        <v>43009</v>
      </c>
      <c r="Z50" s="44" t="s">
        <v>326</v>
      </c>
    </row>
    <row r="51" spans="1:26" s="22" customFormat="1" ht="76.5" x14ac:dyDescent="0.2">
      <c r="A51" s="22" t="s">
        <v>79</v>
      </c>
      <c r="B51" s="22" t="s">
        <v>80</v>
      </c>
      <c r="C51" s="22" t="s">
        <v>5</v>
      </c>
      <c r="D51" s="22" t="s">
        <v>281</v>
      </c>
      <c r="E51" s="24">
        <v>42931</v>
      </c>
      <c r="F51" s="24">
        <v>43100</v>
      </c>
      <c r="G51" s="22">
        <v>86</v>
      </c>
      <c r="H51" s="22" t="s">
        <v>240</v>
      </c>
      <c r="I51" s="24">
        <v>43005</v>
      </c>
      <c r="J51" s="22" t="s">
        <v>16</v>
      </c>
      <c r="K51" s="22" t="s">
        <v>239</v>
      </c>
      <c r="L51" s="37" t="s">
        <v>81</v>
      </c>
      <c r="M51" s="22" t="s">
        <v>212</v>
      </c>
      <c r="N51" s="31" t="s">
        <v>319</v>
      </c>
      <c r="O51" s="22" t="s">
        <v>223</v>
      </c>
      <c r="P51" s="22" t="s">
        <v>83</v>
      </c>
      <c r="Q51" s="22" t="s">
        <v>83</v>
      </c>
      <c r="R51" s="22" t="s">
        <v>83</v>
      </c>
      <c r="S51" s="22" t="s">
        <v>83</v>
      </c>
      <c r="T51" s="4" t="s">
        <v>294</v>
      </c>
      <c r="U51" s="21" t="s">
        <v>289</v>
      </c>
      <c r="V51" s="24">
        <v>43009</v>
      </c>
      <c r="W51" t="s">
        <v>290</v>
      </c>
      <c r="X51" s="22">
        <v>2017</v>
      </c>
      <c r="Y51" s="24">
        <v>43009</v>
      </c>
      <c r="Z51" s="44" t="s">
        <v>326</v>
      </c>
    </row>
    <row r="52" spans="1:26" s="22" customFormat="1" ht="76.5" x14ac:dyDescent="0.2">
      <c r="A52" s="22" t="s">
        <v>79</v>
      </c>
      <c r="B52" s="22" t="s">
        <v>80</v>
      </c>
      <c r="C52" s="22" t="s">
        <v>5</v>
      </c>
      <c r="D52" s="22" t="s">
        <v>281</v>
      </c>
      <c r="E52" s="24">
        <v>42931</v>
      </c>
      <c r="F52" s="24">
        <v>43100</v>
      </c>
      <c r="G52" s="22">
        <v>86</v>
      </c>
      <c r="H52" s="22" t="s">
        <v>242</v>
      </c>
      <c r="I52" s="24">
        <v>43005</v>
      </c>
      <c r="J52" s="22" t="s">
        <v>16</v>
      </c>
      <c r="K52" s="21" t="s">
        <v>241</v>
      </c>
      <c r="L52" s="37" t="s">
        <v>81</v>
      </c>
      <c r="M52" s="22" t="s">
        <v>212</v>
      </c>
      <c r="N52" s="31" t="s">
        <v>320</v>
      </c>
      <c r="O52" s="22" t="s">
        <v>202</v>
      </c>
      <c r="P52" s="22" t="s">
        <v>83</v>
      </c>
      <c r="Q52" s="22" t="s">
        <v>83</v>
      </c>
      <c r="R52" s="22" t="s">
        <v>83</v>
      </c>
      <c r="S52" s="22" t="s">
        <v>83</v>
      </c>
      <c r="T52" s="4" t="s">
        <v>294</v>
      </c>
      <c r="U52" s="21" t="s">
        <v>289</v>
      </c>
      <c r="V52" s="24">
        <v>43009</v>
      </c>
      <c r="W52" t="s">
        <v>290</v>
      </c>
      <c r="X52" s="22">
        <v>2017</v>
      </c>
      <c r="Y52" s="24">
        <v>43009</v>
      </c>
      <c r="Z52" s="44" t="s">
        <v>326</v>
      </c>
    </row>
    <row r="53" spans="1:26" s="22" customFormat="1" ht="76.5" x14ac:dyDescent="0.2">
      <c r="A53" s="22" t="s">
        <v>79</v>
      </c>
      <c r="B53" s="22" t="s">
        <v>80</v>
      </c>
      <c r="C53" s="22" t="s">
        <v>5</v>
      </c>
      <c r="D53" s="22" t="s">
        <v>281</v>
      </c>
      <c r="E53" s="24">
        <v>42931</v>
      </c>
      <c r="F53" s="24">
        <v>43100</v>
      </c>
      <c r="G53" s="22">
        <v>86</v>
      </c>
      <c r="H53" s="22" t="s">
        <v>246</v>
      </c>
      <c r="I53" s="24">
        <v>43005</v>
      </c>
      <c r="J53" s="22" t="s">
        <v>16</v>
      </c>
      <c r="K53" s="22" t="s">
        <v>243</v>
      </c>
      <c r="L53" s="37" t="s">
        <v>81</v>
      </c>
      <c r="M53" s="22" t="s">
        <v>212</v>
      </c>
      <c r="N53" s="31" t="s">
        <v>245</v>
      </c>
      <c r="O53" s="22" t="s">
        <v>250</v>
      </c>
      <c r="P53" s="22" t="s">
        <v>83</v>
      </c>
      <c r="Q53" s="22" t="s">
        <v>83</v>
      </c>
      <c r="R53" s="22" t="s">
        <v>83</v>
      </c>
      <c r="S53" s="22" t="s">
        <v>83</v>
      </c>
      <c r="T53" s="4" t="s">
        <v>294</v>
      </c>
      <c r="U53" s="21" t="s">
        <v>289</v>
      </c>
      <c r="V53" s="24">
        <v>43009</v>
      </c>
      <c r="W53" t="s">
        <v>290</v>
      </c>
      <c r="X53" s="22">
        <v>2017</v>
      </c>
      <c r="Y53" s="24">
        <v>43009</v>
      </c>
      <c r="Z53" s="44" t="s">
        <v>326</v>
      </c>
    </row>
    <row r="54" spans="1:26" s="22" customFormat="1" ht="76.5" x14ac:dyDescent="0.2">
      <c r="A54" s="22" t="s">
        <v>79</v>
      </c>
      <c r="B54" s="22" t="s">
        <v>80</v>
      </c>
      <c r="C54" s="22" t="s">
        <v>5</v>
      </c>
      <c r="D54" s="22" t="s">
        <v>281</v>
      </c>
      <c r="E54" s="24">
        <v>42931</v>
      </c>
      <c r="F54" s="24">
        <v>43100</v>
      </c>
      <c r="G54" s="22">
        <v>86</v>
      </c>
      <c r="H54" s="22" t="s">
        <v>244</v>
      </c>
      <c r="I54" s="24">
        <v>43005</v>
      </c>
      <c r="J54" s="22" t="s">
        <v>16</v>
      </c>
      <c r="K54" s="22" t="s">
        <v>247</v>
      </c>
      <c r="L54" s="37" t="s">
        <v>81</v>
      </c>
      <c r="M54" s="22" t="s">
        <v>248</v>
      </c>
      <c r="N54" s="31" t="s">
        <v>249</v>
      </c>
      <c r="O54" s="22" t="s">
        <v>251</v>
      </c>
      <c r="P54" s="22" t="s">
        <v>83</v>
      </c>
      <c r="Q54" s="22" t="s">
        <v>83</v>
      </c>
      <c r="R54" s="22" t="s">
        <v>83</v>
      </c>
      <c r="S54" s="22" t="s">
        <v>83</v>
      </c>
      <c r="T54" s="4" t="s">
        <v>294</v>
      </c>
      <c r="U54" s="21" t="s">
        <v>289</v>
      </c>
      <c r="V54" s="24">
        <v>43009</v>
      </c>
      <c r="W54" t="s">
        <v>290</v>
      </c>
      <c r="X54" s="22">
        <v>2017</v>
      </c>
      <c r="Y54" s="24">
        <v>43009</v>
      </c>
      <c r="Z54" s="44" t="s">
        <v>326</v>
      </c>
    </row>
    <row r="55" spans="1:26" s="22" customFormat="1" ht="89.25" x14ac:dyDescent="0.2">
      <c r="A55" s="22" t="s">
        <v>79</v>
      </c>
      <c r="B55" s="22" t="s">
        <v>80</v>
      </c>
      <c r="C55" s="22" t="s">
        <v>5</v>
      </c>
      <c r="D55" s="22" t="s">
        <v>281</v>
      </c>
      <c r="E55" s="24">
        <v>42931</v>
      </c>
      <c r="F55" s="24">
        <v>43100</v>
      </c>
      <c r="G55" s="22">
        <v>86</v>
      </c>
      <c r="H55" s="22" t="s">
        <v>253</v>
      </c>
      <c r="I55" s="24">
        <v>43005</v>
      </c>
      <c r="J55" s="22" t="s">
        <v>16</v>
      </c>
      <c r="K55" s="22" t="s">
        <v>304</v>
      </c>
      <c r="L55" s="37" t="s">
        <v>81</v>
      </c>
      <c r="M55" s="22" t="s">
        <v>252</v>
      </c>
      <c r="N55" s="31" t="s">
        <v>254</v>
      </c>
      <c r="O55" s="22" t="s">
        <v>251</v>
      </c>
      <c r="P55" s="22" t="s">
        <v>83</v>
      </c>
      <c r="Q55" s="22" t="s">
        <v>83</v>
      </c>
      <c r="R55" s="22" t="s">
        <v>83</v>
      </c>
      <c r="S55" s="22" t="s">
        <v>83</v>
      </c>
      <c r="T55" s="4" t="s">
        <v>294</v>
      </c>
      <c r="U55" s="21" t="s">
        <v>289</v>
      </c>
      <c r="V55" s="24">
        <v>43009</v>
      </c>
      <c r="W55" t="s">
        <v>290</v>
      </c>
      <c r="X55" s="22">
        <v>2017</v>
      </c>
      <c r="Y55" s="24">
        <v>43009</v>
      </c>
      <c r="Z55" s="44" t="s">
        <v>326</v>
      </c>
    </row>
    <row r="56" spans="1:26" s="22" customFormat="1" ht="76.5" x14ac:dyDescent="0.2">
      <c r="A56" s="22" t="s">
        <v>79</v>
      </c>
      <c r="B56" s="22" t="s">
        <v>80</v>
      </c>
      <c r="C56" s="22" t="s">
        <v>5</v>
      </c>
      <c r="D56" s="22" t="s">
        <v>281</v>
      </c>
      <c r="E56" s="24">
        <v>42931</v>
      </c>
      <c r="F56" s="24">
        <v>43100</v>
      </c>
      <c r="G56" s="22">
        <v>86</v>
      </c>
      <c r="H56" s="22" t="s">
        <v>257</v>
      </c>
      <c r="I56" s="24">
        <v>43005</v>
      </c>
      <c r="J56" s="22" t="s">
        <v>16</v>
      </c>
      <c r="K56" s="22" t="s">
        <v>255</v>
      </c>
      <c r="L56" s="37" t="s">
        <v>81</v>
      </c>
      <c r="M56" s="22" t="s">
        <v>256</v>
      </c>
      <c r="N56" s="31" t="s">
        <v>258</v>
      </c>
      <c r="O56" s="22" t="s">
        <v>93</v>
      </c>
      <c r="P56" s="22" t="s">
        <v>83</v>
      </c>
      <c r="Q56" s="22" t="s">
        <v>83</v>
      </c>
      <c r="R56" s="22" t="s">
        <v>83</v>
      </c>
      <c r="S56" s="22" t="s">
        <v>83</v>
      </c>
      <c r="T56" s="4" t="s">
        <v>294</v>
      </c>
      <c r="U56" s="21" t="s">
        <v>289</v>
      </c>
      <c r="V56" s="24">
        <v>43009</v>
      </c>
      <c r="W56" t="s">
        <v>290</v>
      </c>
      <c r="X56" s="22">
        <v>2017</v>
      </c>
      <c r="Y56" s="24">
        <v>43009</v>
      </c>
      <c r="Z56" s="44" t="s">
        <v>326</v>
      </c>
    </row>
    <row r="57" spans="1:26" s="22" customFormat="1" ht="76.5" x14ac:dyDescent="0.2">
      <c r="A57" s="22" t="s">
        <v>79</v>
      </c>
      <c r="B57" s="22" t="s">
        <v>80</v>
      </c>
      <c r="C57" s="22" t="s">
        <v>5</v>
      </c>
      <c r="D57" s="22" t="s">
        <v>281</v>
      </c>
      <c r="E57" s="24">
        <v>42931</v>
      </c>
      <c r="F57" s="24">
        <v>43100</v>
      </c>
      <c r="G57" s="22">
        <v>86</v>
      </c>
      <c r="H57" s="22" t="s">
        <v>260</v>
      </c>
      <c r="I57" s="24">
        <v>43005</v>
      </c>
      <c r="J57" s="22" t="s">
        <v>16</v>
      </c>
      <c r="K57" s="22" t="s">
        <v>259</v>
      </c>
      <c r="L57" s="37" t="s">
        <v>81</v>
      </c>
      <c r="M57" s="22" t="s">
        <v>90</v>
      </c>
      <c r="N57" s="31" t="s">
        <v>315</v>
      </c>
      <c r="O57" s="22" t="s">
        <v>263</v>
      </c>
      <c r="P57" s="22" t="s">
        <v>83</v>
      </c>
      <c r="Q57" s="22" t="s">
        <v>83</v>
      </c>
      <c r="R57" s="22" t="s">
        <v>83</v>
      </c>
      <c r="S57" s="22" t="s">
        <v>83</v>
      </c>
      <c r="T57" s="4" t="s">
        <v>294</v>
      </c>
      <c r="U57" s="21" t="s">
        <v>289</v>
      </c>
      <c r="V57" s="24">
        <v>43009</v>
      </c>
      <c r="W57" t="s">
        <v>290</v>
      </c>
      <c r="X57" s="22">
        <v>2017</v>
      </c>
      <c r="Y57" s="24">
        <v>43009</v>
      </c>
      <c r="Z57" s="44" t="s">
        <v>326</v>
      </c>
    </row>
    <row r="58" spans="1:26" s="22" customFormat="1" ht="100.5" customHeight="1" x14ac:dyDescent="0.2">
      <c r="A58" s="22" t="s">
        <v>79</v>
      </c>
      <c r="B58" s="22" t="s">
        <v>80</v>
      </c>
      <c r="C58" s="22" t="s">
        <v>5</v>
      </c>
      <c r="D58" s="22" t="s">
        <v>281</v>
      </c>
      <c r="E58" s="24">
        <v>42931</v>
      </c>
      <c r="F58" s="24">
        <v>43100</v>
      </c>
      <c r="G58" s="22">
        <v>86</v>
      </c>
      <c r="H58" s="22" t="s">
        <v>261</v>
      </c>
      <c r="I58" s="24">
        <v>43005</v>
      </c>
      <c r="J58" s="22" t="s">
        <v>16</v>
      </c>
      <c r="K58" s="22" t="s">
        <v>262</v>
      </c>
      <c r="L58" s="37" t="s">
        <v>81</v>
      </c>
      <c r="M58" s="22" t="s">
        <v>91</v>
      </c>
      <c r="N58" s="31" t="s">
        <v>321</v>
      </c>
      <c r="O58" s="22" t="s">
        <v>202</v>
      </c>
      <c r="P58" s="22" t="s">
        <v>83</v>
      </c>
      <c r="Q58" s="22" t="s">
        <v>83</v>
      </c>
      <c r="R58" s="22" t="s">
        <v>83</v>
      </c>
      <c r="S58" s="22" t="s">
        <v>83</v>
      </c>
      <c r="T58" s="4" t="s">
        <v>294</v>
      </c>
      <c r="U58" s="21" t="s">
        <v>289</v>
      </c>
      <c r="V58" s="24">
        <v>43009</v>
      </c>
      <c r="W58" t="s">
        <v>290</v>
      </c>
      <c r="X58" s="22">
        <v>2017</v>
      </c>
      <c r="Y58" s="24">
        <v>43009</v>
      </c>
      <c r="Z58" s="44" t="s">
        <v>326</v>
      </c>
    </row>
    <row r="59" spans="1:26" s="22" customFormat="1" ht="83.25" customHeight="1" x14ac:dyDescent="0.2">
      <c r="A59" s="22" t="s">
        <v>79</v>
      </c>
      <c r="B59" s="22" t="s">
        <v>80</v>
      </c>
      <c r="C59" s="22" t="s">
        <v>5</v>
      </c>
      <c r="D59" s="22" t="s">
        <v>281</v>
      </c>
      <c r="E59" s="24">
        <v>42931</v>
      </c>
      <c r="F59" s="24">
        <v>43100</v>
      </c>
      <c r="G59" s="22">
        <v>86</v>
      </c>
      <c r="H59" s="22" t="s">
        <v>265</v>
      </c>
      <c r="I59" s="24">
        <v>43005</v>
      </c>
      <c r="J59" s="22" t="s">
        <v>16</v>
      </c>
      <c r="K59" s="21" t="s">
        <v>264</v>
      </c>
      <c r="L59" s="37" t="s">
        <v>81</v>
      </c>
      <c r="M59" s="22" t="s">
        <v>90</v>
      </c>
      <c r="N59" s="31" t="s">
        <v>322</v>
      </c>
      <c r="O59" s="22" t="s">
        <v>266</v>
      </c>
      <c r="P59" s="22" t="s">
        <v>83</v>
      </c>
      <c r="Q59" s="22" t="s">
        <v>83</v>
      </c>
      <c r="R59" s="22" t="s">
        <v>83</v>
      </c>
      <c r="S59" s="22" t="s">
        <v>83</v>
      </c>
      <c r="T59" s="4" t="s">
        <v>294</v>
      </c>
      <c r="U59" s="21" t="s">
        <v>289</v>
      </c>
      <c r="V59" s="24">
        <v>43009</v>
      </c>
      <c r="W59" t="s">
        <v>290</v>
      </c>
      <c r="X59" s="22">
        <v>2017</v>
      </c>
      <c r="Y59" s="24">
        <v>43009</v>
      </c>
      <c r="Z59" s="44" t="s">
        <v>326</v>
      </c>
    </row>
    <row r="60" spans="1:26" s="22" customFormat="1" ht="89.25" x14ac:dyDescent="0.2">
      <c r="A60" s="22" t="s">
        <v>79</v>
      </c>
      <c r="B60" s="22" t="s">
        <v>80</v>
      </c>
      <c r="C60" s="22" t="s">
        <v>5</v>
      </c>
      <c r="D60" s="22" t="s">
        <v>281</v>
      </c>
      <c r="E60" s="24">
        <v>42931</v>
      </c>
      <c r="F60" s="24">
        <v>43100</v>
      </c>
      <c r="G60" s="22">
        <v>86</v>
      </c>
      <c r="H60" s="22" t="s">
        <v>268</v>
      </c>
      <c r="I60" s="24">
        <v>43005</v>
      </c>
      <c r="J60" s="22" t="s">
        <v>16</v>
      </c>
      <c r="K60" s="22" t="s">
        <v>267</v>
      </c>
      <c r="L60" s="37" t="s">
        <v>81</v>
      </c>
      <c r="M60" s="22" t="s">
        <v>90</v>
      </c>
      <c r="N60" s="31" t="s">
        <v>269</v>
      </c>
      <c r="O60" s="22" t="s">
        <v>199</v>
      </c>
      <c r="P60" s="22" t="s">
        <v>83</v>
      </c>
      <c r="Q60" s="22" t="s">
        <v>83</v>
      </c>
      <c r="R60" s="22" t="s">
        <v>83</v>
      </c>
      <c r="S60" s="22" t="s">
        <v>83</v>
      </c>
      <c r="T60" s="4" t="s">
        <v>294</v>
      </c>
      <c r="U60" s="21" t="s">
        <v>289</v>
      </c>
      <c r="V60" s="24">
        <v>43009</v>
      </c>
      <c r="W60" t="s">
        <v>290</v>
      </c>
      <c r="X60" s="22">
        <v>2017</v>
      </c>
      <c r="Y60" s="24">
        <v>43009</v>
      </c>
      <c r="Z60" s="44" t="s">
        <v>326</v>
      </c>
    </row>
    <row r="61" spans="1:26" s="22" customFormat="1" ht="76.5" x14ac:dyDescent="0.2">
      <c r="A61" s="22" t="s">
        <v>79</v>
      </c>
      <c r="B61" s="22" t="s">
        <v>80</v>
      </c>
      <c r="C61" s="22" t="s">
        <v>5</v>
      </c>
      <c r="D61" s="22" t="s">
        <v>281</v>
      </c>
      <c r="E61" s="24">
        <v>42931</v>
      </c>
      <c r="F61" s="24">
        <v>43100</v>
      </c>
      <c r="G61" s="22">
        <v>86</v>
      </c>
      <c r="H61" s="22" t="s">
        <v>271</v>
      </c>
      <c r="I61" s="24">
        <v>43005</v>
      </c>
      <c r="J61" s="22" t="s">
        <v>16</v>
      </c>
      <c r="K61" s="22" t="s">
        <v>270</v>
      </c>
      <c r="L61" s="37" t="s">
        <v>81</v>
      </c>
      <c r="M61" s="22" t="s">
        <v>90</v>
      </c>
      <c r="N61" s="31" t="s">
        <v>272</v>
      </c>
      <c r="O61" s="22" t="s">
        <v>273</v>
      </c>
      <c r="P61" s="22" t="s">
        <v>83</v>
      </c>
      <c r="Q61" s="22" t="s">
        <v>83</v>
      </c>
      <c r="R61" s="22" t="s">
        <v>83</v>
      </c>
      <c r="S61" s="22" t="s">
        <v>83</v>
      </c>
      <c r="T61" s="4" t="s">
        <v>294</v>
      </c>
      <c r="U61" s="21" t="s">
        <v>289</v>
      </c>
      <c r="V61" s="24">
        <v>43009</v>
      </c>
      <c r="W61" t="s">
        <v>290</v>
      </c>
      <c r="X61" s="22">
        <v>2017</v>
      </c>
      <c r="Y61" s="24">
        <v>43009</v>
      </c>
      <c r="Z61" s="44" t="s">
        <v>326</v>
      </c>
    </row>
    <row r="62" spans="1:26" s="22" customFormat="1" ht="76.5" x14ac:dyDescent="0.2">
      <c r="A62" s="22" t="s">
        <v>79</v>
      </c>
      <c r="B62" s="22" t="s">
        <v>80</v>
      </c>
      <c r="C62" s="22" t="s">
        <v>5</v>
      </c>
      <c r="D62" s="22" t="s">
        <v>281</v>
      </c>
      <c r="E62" s="24">
        <v>42931</v>
      </c>
      <c r="F62" s="24">
        <v>43100</v>
      </c>
      <c r="G62" s="22">
        <v>86</v>
      </c>
      <c r="H62" s="22" t="s">
        <v>275</v>
      </c>
      <c r="I62" s="24">
        <v>43005</v>
      </c>
      <c r="J62" s="22" t="s">
        <v>16</v>
      </c>
      <c r="K62" s="21" t="s">
        <v>274</v>
      </c>
      <c r="L62" s="37" t="s">
        <v>81</v>
      </c>
      <c r="M62" s="22" t="s">
        <v>90</v>
      </c>
      <c r="N62" s="31" t="s">
        <v>276</v>
      </c>
      <c r="O62" s="22" t="s">
        <v>202</v>
      </c>
      <c r="P62" s="22" t="s">
        <v>83</v>
      </c>
      <c r="Q62" s="22" t="s">
        <v>83</v>
      </c>
      <c r="R62" s="22" t="s">
        <v>83</v>
      </c>
      <c r="S62" s="22" t="s">
        <v>83</v>
      </c>
      <c r="T62" s="4" t="s">
        <v>294</v>
      </c>
      <c r="U62" s="21" t="s">
        <v>289</v>
      </c>
      <c r="V62" s="24">
        <v>43009</v>
      </c>
      <c r="W62" t="s">
        <v>290</v>
      </c>
      <c r="X62" s="22">
        <v>2017</v>
      </c>
      <c r="Y62" s="24">
        <v>43009</v>
      </c>
      <c r="Z62" s="44" t="s">
        <v>326</v>
      </c>
    </row>
    <row r="63" spans="1:26" s="22" customFormat="1" ht="76.5" x14ac:dyDescent="0.2">
      <c r="A63" s="22" t="s">
        <v>79</v>
      </c>
      <c r="B63" s="22" t="s">
        <v>80</v>
      </c>
      <c r="C63" s="22" t="s">
        <v>5</v>
      </c>
      <c r="D63" s="22" t="s">
        <v>281</v>
      </c>
      <c r="E63" s="24">
        <v>42931</v>
      </c>
      <c r="F63" s="24">
        <v>43100</v>
      </c>
      <c r="G63" s="22">
        <v>86</v>
      </c>
      <c r="H63" s="22" t="s">
        <v>278</v>
      </c>
      <c r="I63" s="24">
        <v>43005</v>
      </c>
      <c r="J63" s="22" t="s">
        <v>16</v>
      </c>
      <c r="K63" s="21" t="s">
        <v>277</v>
      </c>
      <c r="L63" s="37" t="s">
        <v>81</v>
      </c>
      <c r="M63" s="22" t="s">
        <v>90</v>
      </c>
      <c r="N63" s="31" t="s">
        <v>279</v>
      </c>
      <c r="O63" s="22" t="s">
        <v>280</v>
      </c>
      <c r="P63" s="22" t="s">
        <v>83</v>
      </c>
      <c r="Q63" s="16" t="s">
        <v>88</v>
      </c>
      <c r="R63" s="24">
        <v>42879</v>
      </c>
      <c r="S63" s="32" t="s">
        <v>298</v>
      </c>
      <c r="T63" s="4" t="s">
        <v>294</v>
      </c>
      <c r="U63" s="21" t="s">
        <v>289</v>
      </c>
      <c r="V63" s="24">
        <v>43009</v>
      </c>
      <c r="W63" t="s">
        <v>290</v>
      </c>
      <c r="X63" s="22">
        <v>2017</v>
      </c>
      <c r="Y63" s="24">
        <v>43009</v>
      </c>
    </row>
    <row r="64" spans="1:26" x14ac:dyDescent="0.2">
      <c r="C64" s="15"/>
      <c r="D64" s="12"/>
    </row>
  </sheetData>
  <mergeCells count="1">
    <mergeCell ref="A6:Z6"/>
  </mergeCells>
  <dataValidations count="3">
    <dataValidation type="list" allowBlank="1" showInputMessage="1" showErrorMessage="1" sqref="C8:C37">
      <formula1>hidden1</formula1>
    </dataValidation>
    <dataValidation type="list" allowBlank="1" showInputMessage="1" showErrorMessage="1" sqref="D8:D37">
      <formula1>hidden2</formula1>
    </dataValidation>
    <dataValidation type="list" allowBlank="1" showInputMessage="1" showErrorMessage="1" sqref="J8:J37">
      <formula1>hidden3</formula1>
    </dataValidation>
  </dataValidations>
  <hyperlinks>
    <hyperlink ref="N9" r:id="rId1" display="http://transparencia.congresomich.gob.mx/media/documentos/gacetas/-_Gaceta_II_060_Z_XXVIII_08-02-17.pdf"/>
    <hyperlink ref="N10" r:id="rId2"/>
    <hyperlink ref="N11" r:id="rId3"/>
    <hyperlink ref="N12" r:id="rId4"/>
    <hyperlink ref="N13" r:id="rId5"/>
    <hyperlink ref="N14" r:id="rId6"/>
    <hyperlink ref="N15" r:id="rId7"/>
    <hyperlink ref="N16" r:id="rId8"/>
    <hyperlink ref="N17" r:id="rId9"/>
    <hyperlink ref="N21" r:id="rId10"/>
    <hyperlink ref="N22" r:id="rId11"/>
    <hyperlink ref="N23" r:id="rId12"/>
    <hyperlink ref="N24" r:id="rId13" display="http://transparencia.congresomich.gob.mx/media/documentos/gacetas/Gaceta_II_061_E_V_15-02-2017.pdf"/>
    <hyperlink ref="N25" r:id="rId14"/>
    <hyperlink ref="N26" r:id="rId15"/>
    <hyperlink ref="N27" r:id="rId16"/>
    <hyperlink ref="N8" r:id="rId17"/>
    <hyperlink ref="N20" r:id="rId18"/>
    <hyperlink ref="N28" r:id="rId19"/>
    <hyperlink ref="N35" r:id="rId20"/>
    <hyperlink ref="N34" r:id="rId21"/>
    <hyperlink ref="N33" r:id="rId22"/>
    <hyperlink ref="N32" r:id="rId23"/>
    <hyperlink ref="N37" r:id="rId24"/>
    <hyperlink ref="N47" r:id="rId25"/>
    <hyperlink ref="N53" r:id="rId26"/>
    <hyperlink ref="N54" r:id="rId27"/>
    <hyperlink ref="N56" r:id="rId28"/>
    <hyperlink ref="N60" r:id="rId29"/>
    <hyperlink ref="N61" r:id="rId30"/>
    <hyperlink ref="S42" r:id="rId31"/>
    <hyperlink ref="S27" r:id="rId32"/>
    <hyperlink ref="S31" r:id="rId33"/>
    <hyperlink ref="S63" r:id="rId34"/>
    <hyperlink ref="S41" r:id="rId35"/>
    <hyperlink ref="S10" r:id="rId36"/>
    <hyperlink ref="S40" r:id="rId37"/>
    <hyperlink ref="N38" r:id="rId38"/>
  </hyperlinks>
  <pageMargins left="0.75" right="0.75" top="1" bottom="1" header="0.5" footer="0.5"/>
  <pageSetup orientation="portrait" horizontalDpi="300" verticalDpi="300" r:id="rId3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row r="6" spans="1:1" x14ac:dyDescent="0.2">
      <c r="A6" t="s">
        <v>11</v>
      </c>
    </row>
    <row r="7" spans="1:1" x14ac:dyDescent="0.2">
      <c r="A7" t="s">
        <v>12</v>
      </c>
    </row>
    <row r="8" spans="1:1" x14ac:dyDescent="0.2">
      <c r="A8" t="s">
        <v>13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14</v>
      </c>
    </row>
    <row r="2" spans="1:1" x14ac:dyDescent="0.2">
      <c r="A2" t="s">
        <v>15</v>
      </c>
    </row>
    <row r="3" spans="1:1" x14ac:dyDescent="0.2">
      <c r="A3" t="s">
        <v>16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cp:lastModifiedBy>
  <dcterms:created xsi:type="dcterms:W3CDTF">2017-05-03T21:53:16Z</dcterms:created>
  <dcterms:modified xsi:type="dcterms:W3CDTF">2017-11-15T17:05:40Z</dcterms:modified>
</cp:coreProperties>
</file>