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'hidden2'!$A$1:$A$8</definedName>
    <definedName name="hidden3">'hidden3'!$A$1:$A$3</definedName>
  </definedNames>
  <calcPr fullCalcOnLoad="1"/>
</workbook>
</file>

<file path=xl/sharedStrings.xml><?xml version="1.0" encoding="utf-8"?>
<sst xmlns="http://schemas.openxmlformats.org/spreadsheetml/2006/main" count="1319" uniqueCount="389">
  <si>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</si>
  <si>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</si>
  <si>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</si>
  <si>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</si>
  <si>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</si>
  <si>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</si>
  <si>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</si>
  <si>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</si>
  <si>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</si>
  <si>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</si>
  <si>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</si>
  <si>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</si>
  <si>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Tercer Periodo Ordinario</t>
  </si>
  <si>
    <t>Tercer receso</t>
  </si>
  <si>
    <t>Iniciativa de Ley</t>
  </si>
  <si>
    <t>Acuerdo</t>
  </si>
  <si>
    <t>Iniciativa de Decreto</t>
  </si>
  <si>
    <t>28870</t>
  </si>
  <si>
    <t>TITULO</t>
  </si>
  <si>
    <t>NOMBRE CORTO</t>
  </si>
  <si>
    <t>DESCRIPCION</t>
  </si>
  <si>
    <t>Iniciativas de ley o decreto y puntos de acuerdo</t>
  </si>
  <si>
    <t>Iniciativas</t>
  </si>
  <si>
    <t xml:space="preserve">Las iniciativas de ley o decretos, puntos de acuerdo, la fecha en que se recibió, las Comisiones a las que se turnaron, y los dictámenes que, en su caso, recaigan sobre las mismas; </t>
  </si>
  <si>
    <t>1</t>
  </si>
  <si>
    <t>9</t>
  </si>
  <si>
    <t>4</t>
  </si>
  <si>
    <t>2</t>
  </si>
  <si>
    <t>7</t>
  </si>
  <si>
    <t>12</t>
  </si>
  <si>
    <t>13</t>
  </si>
  <si>
    <t>14</t>
  </si>
  <si>
    <t>122996</t>
  </si>
  <si>
    <t>122997</t>
  </si>
  <si>
    <t>123016</t>
  </si>
  <si>
    <t>123017</t>
  </si>
  <si>
    <t>123011</t>
  </si>
  <si>
    <t>123012</t>
  </si>
  <si>
    <t>122998</t>
  </si>
  <si>
    <t>122999</t>
  </si>
  <si>
    <t>123009</t>
  </si>
  <si>
    <t>123018</t>
  </si>
  <si>
    <t>123007</t>
  </si>
  <si>
    <t>123005</t>
  </si>
  <si>
    <t>123002</t>
  </si>
  <si>
    <t>123015</t>
  </si>
  <si>
    <t>123003</t>
  </si>
  <si>
    <t>123004</t>
  </si>
  <si>
    <t>123001</t>
  </si>
  <si>
    <t>123013</t>
  </si>
  <si>
    <t>123014</t>
  </si>
  <si>
    <t>123008</t>
  </si>
  <si>
    <t>123006</t>
  </si>
  <si>
    <t>123010</t>
  </si>
  <si>
    <t>123000</t>
  </si>
  <si>
    <t>123019</t>
  </si>
  <si>
    <t>123020</t>
  </si>
  <si>
    <t>123021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</si>
  <si>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</si>
  <si>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</si>
  <si>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</si>
  <si>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</si>
  <si>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</si>
  <si>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</si>
  <si>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</si>
  <si>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</si>
  <si>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</si>
  <si>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</si>
  <si>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</si>
  <si>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</si>
  <si>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</si>
  <si>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</si>
  <si>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</si>
  <si>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</si>
  <si>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</si>
  <si>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</si>
  <si>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</si>
  <si>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</si>
  <si>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</si>
  <si>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</si>
  <si>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</si>
  <si>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</si>
  <si>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Año</t>
  </si>
  <si>
    <t>Fecha de actualización</t>
  </si>
  <si>
    <t>Nota</t>
  </si>
  <si>
    <t>LXXIII</t>
  </si>
  <si>
    <t>2015-2018</t>
  </si>
  <si>
    <t>Gaceta_II_060_Y_XXVI_08-02-17</t>
  </si>
  <si>
    <t>INICIATIVA CON PROYECTO DE DECRETO MEDIANTE EL CUAL SE REFORMA EL ARTÍCULO 20 DE LA CONSTITUCIÓN POLÍTICA DEL ESTADO LIBRE Y SOBERANO DE MICHOACÁN DE OCAMPO, PRESENTADA POR LOS DIPUTADOS INTEGRANTES DEL GRUPO PARLAMENTARIO DEL PARTIDO REVOLUCIONARIO INSTITUCIONAL.</t>
  </si>
  <si>
    <t>Pleno del H. Congreso del Estado de Michoacán de Ocampo</t>
  </si>
  <si>
    <t>Diputados</t>
  </si>
  <si>
    <t>http://transparencia.congresomich.gob.mx/media/documentos/gacetas/-_Gaceta_II_060_Y_XXVI_08-02-17.pdf</t>
  </si>
  <si>
    <t>PUNTOS CONSTITUCIONALES</t>
  </si>
  <si>
    <t>NA</t>
  </si>
  <si>
    <t>art. 36 de la Constitución Politica del Estado Libre y Soberano de Michoacan de Ocampo y art. 8 fraccion II de la Ley Organica del Congreso del Estado de Michoacan</t>
  </si>
  <si>
    <t>Direccion de Asistencia Tecnica</t>
  </si>
  <si>
    <t>Gaceta_II_060_Z_XXVIII_08-02-17</t>
  </si>
  <si>
    <t>INICIATIVA CON PROYECTO DE DECRETO MEDIANTE EL CUAL SE EXPIDE LA LEY DE DERECHOS Y PROTECCIÓN PARA LOS ANIMALES EN EL ESTADO DE MICHOACÁN, PRESENTADA POR LA DIPUTADA ROSA MARÍA DE LA TORRE TORRES, INTEGRANTE DEL GRUPO PARLAMENTARIO DEL PARTIDO REVOLUCIONARIO INSTITUCIONAL.</t>
  </si>
  <si>
    <t>Diputada</t>
  </si>
  <si>
    <t>http://transparencia.congresomich.gob.mx/media/documentos/gacetas/-_Gaceta_II_060_Z_XXVIII_08-02-17.pdf</t>
  </si>
  <si>
    <t>Desarrollo Sustentable y Medio Ambiente y Justicia</t>
  </si>
  <si>
    <t>con fundamento en lo dispuesto por los artículos 36, fracción II y 44, de la Constitución Política del Estado Libre y Soberano de Michoacán de Ocampo; y 8º fracción II, 234, 235 y 247, de la Ley Orgánica y de Procedimientos del Congreso del Estado de Michoacán de Ocampo</t>
  </si>
  <si>
    <t>Gaceta_II_060_A_Bis_XXVIII_08-02-17</t>
  </si>
  <si>
    <t>INICIATIVA DE DECRETO POR EL QUE SE REFORMAN LOS ARTÍCULOS 3, 7, 13 Y 24 DE LA LEY PARA LA ATENCIÓN DE LA VIOLENCIA ESCOLAR EN EL ESTADO DE MICHOACÁN DE OCAMPO, PRESENTADA POR EL DIPUTADO RAYMUNDO ARREOLA ORTEGA, INTEGRANTE DEL GRUPO PARLAMENTARIO DEL PARTIDO REVOLUCIONARIO INSTITUCIONAL.</t>
  </si>
  <si>
    <t>Diputado</t>
  </si>
  <si>
    <t>http://transparencia.congresomich.gob.mx/media/documentos/gacetas/Gaceta_II_060_A_Bis_XXVIII_08-02-17.pdf</t>
  </si>
  <si>
    <t>Educación y Gobernación</t>
  </si>
  <si>
    <t>Gaceta_II_060_B_Bis_XXIX_08-02-17</t>
  </si>
  <si>
    <t>INICIATIVA CON PROYECTO DE DECRETO MEDIANTE EL CUAL SE REFORMAN LOS ARTÍCULOS 20 Y 21 DE LA CONSTITUCIÓN POLÍTICA DEL ESTADO LIBRE Y SOBERANO DE MICHOACÁN DE OCAMPO, PRESENTADA POR EL DIPUTADO HÉCTOR GÓMEZ TRUJILLO, A NOMBRE DEL GRUPO PARLAMENTARIO DEL PARTIDO ACCIÓN NACIONAL.</t>
  </si>
  <si>
    <t>http://transparencia.congresomich.gob.mx/media/documentos/gacetas/Gaceta_II_060_B_Bis_XXIX_08-02-17.pdf</t>
  </si>
  <si>
    <t>Gaceta_II_060_C_Bis_XXX_08-02-17</t>
  </si>
  <si>
    <t>INICIATIVA CON PROYECTO DE DECRETO POR EL QUE SE REFORMAN Y ADICIONAN DIVERSOS ARTÍCULOS DEL CÓDIGO PENAL PARA EL ESTADO DE MICHOACÁN, PRESENTADA POR EL DIPUTADO WILFRIDO LÁZARO MEDINA, INTEGRANTE DEL GRUPO PARLAMENTARIO DEL PARTIDO REVOLUCIONARIO INSTITUCIONAL.</t>
  </si>
  <si>
    <t>http://transparencia.congresomich.gob.mx/media/documentos/gacetas/Gaceta_II_060_C_Bis_XXX_08-02-17.pdf</t>
  </si>
  <si>
    <t>JUSTICIA</t>
  </si>
  <si>
    <t>Gaceta_II_060_D_Bis_XXXI_08-02-17</t>
  </si>
  <si>
    <t>INICIATIVA CON PROYECTO DE DECRETO QUE CONTIENE LA LEY DE FOMENTO EMPRENDEDOR DEL ESTADO DE MICHOACÁN DE OCAMPO, PRESENTADA POR LA DIPUTADA JUANITA NOEMÍ RAMÍREZ BRAVO, INTEGRANTE DEL GRUPO PARLAMENTARIO DEL PARTIDO VERDE ECOLOGISTA DE MÉXICO.</t>
  </si>
  <si>
    <t>http://transparencia.congresomich.gob.mx/media/documentos/gacetas/Gaceta_II_060_D_Bis_XXXI_08-02-17.pdf</t>
  </si>
  <si>
    <t>INDUSTRIA, COMERCIO Y SERVICIO</t>
  </si>
  <si>
    <t>Gaceta_II_060_E_Bis_XXXII_08-02-17</t>
  </si>
  <si>
    <t>INICIATIVA CON PROYECTO DE DECRETO POR EL QUE SE REFORMA LA LEY DE INGRESOS DEL MUNICIPIO DE JIMÉNEZ, MICHOACÁN, PARA EL EJERCICIO FISCAL 2017, SOBRE LA TARIFA MENSUAL DEL AGUA POTABLE, PRESENTADA POR EL ARQ. ARTURO LEÓN BALVANERA, PRESIDENTE MUNICIPAL.</t>
  </si>
  <si>
    <t>Presidente Municipal</t>
  </si>
  <si>
    <t>http://transparencia.congresomich.gob.mx/media/documentos/gacetas/Gaceta_II_060_E_Bis_XXXII_08-02-17.pdf</t>
  </si>
  <si>
    <t>PROGRAMACIÓN, PRESUPUESTO Y CUENTA PÚBLICA Y HACIENDA Y DEUDA PÚBLICA</t>
  </si>
  <si>
    <t>APROBADO</t>
  </si>
  <si>
    <t>Gaceta_II_060_F_Bis_XXXIII_08-02-17</t>
  </si>
  <si>
    <t>INICIATIVA CON PROYECTO DE DECRETO MEDIANTE EL CUAL SE REFORMAN LOS ARTÍCULOS 20 DE LA CONSTITUCIÓN POLÍTICA DEL ESTADO LIBRE Y SOBERANO DE MICHOACÁN DE OCAMPO; EL SEGUNDO PÁRRAFO DEL ARTÍCULO 19 Y 175 DEL CÓDIGO ELECTORAL DEL ESTADO DE MICHOACÁN DE OCAMPO, PRESENTADA POR EL CIUDADANO GUILLERMO VALENCIA REYES.</t>
  </si>
  <si>
    <t>Ciudadano</t>
  </si>
  <si>
    <t>http://transparencia.congresomich.gob.mx/media/documentos/gacetas/Gaceta_II_060_F_Bis_XXXIII_08-02-17.pdf</t>
  </si>
  <si>
    <t xml:space="preserve"> con fundamento
en los artículos 36 fracción V, 44 fracción I,
164 de la Constitución Política del Estado Libre y Soberano
de Michoacán de Ocampo, 234 y 235 de la Ley
Orgánica y de Procedimientos del Congreso del Estado
de Michoacán de Ocampo, así como de los artículos
18 y 19 de la Ley de Mecanismos de Participación
Ciudadana del Estado de Michoacán de Ocampo</t>
  </si>
  <si>
    <t>Gaceta_II_060_T_Bis_XLVIII_08-02-17</t>
  </si>
  <si>
    <t>PUNTO DE ACUERDO POR EL QUE SE EXHORTA AL CONGRESO DE LA UNIÓN A REDUCIR EL IMPUESTO ESPECIAL DE PRODUCCIÓN Y SERVICIOS IEPS A LAS GASOLINAS, PRESENTADO POR LA DIPUTADA ANDREA VILLANUEVA CANO, INTEGRANTE DEL GRUPO PARLAMENTARIO DEL PARTIDO ACCION NACIONAL.</t>
  </si>
  <si>
    <t>http://transparencia.congresomich.gob.mx/media/documentos/gacetas/Gaceta_II_060_T_Bis_XLVIII_08-02-17.pdf</t>
  </si>
  <si>
    <t>Programación, Presupuesto y Cuenta Pública; y de Industria Comercio y Servicios</t>
  </si>
  <si>
    <t>en los términos del artí- culo 8° fracción II y 236 Bis de la Ley Orgánica y de Procedimientos del Congreso del Estado de Michoacán</t>
  </si>
  <si>
    <t>Gaceta_II_060_U_Bis_XLIX_08-02-17</t>
  </si>
  <si>
    <t xml:space="preserve">PROPUESTA DE ACUERDO, A EFECTO DE QUE ESTA LXXIII LEGISLATURA DEL CONGRESO DEL ESTADO DE MICHOACÁN DE OCAMPO, PRESENTE ANTE LA CÁMARA DE DIPUTADOS DEL CONGRESO DE LA UNIÓN, INICIATIVA CON PROYECTO DE DECRETO QUE REFORMA EL INCISO D) DE LA FRACCIÓN I DEL ARTÍCULO 2º, DE LA LEY DEL IMPUESTO ESPECIAL SOBRE PRODUCCIÓN Y SERVICIOS, PRESENTADA POR EL DIPUTADO JOSÉ DANIEL MONCADA SÁNCHEZ, DEL PARTIDO MOVIMIENTO CIUDADANO E INTEGRANTE DE LA REPRESENTACIÓN PARLAMENTARIA. </t>
  </si>
  <si>
    <t>http://transparencia.congresomich.gob.mx/media/documentos/gacetas/Gaceta_II_060_U_Bis_XLIX_08-02-17.pdf</t>
  </si>
  <si>
    <t>Gaceta_II_060_V_Bis_L_08-02-17</t>
  </si>
  <si>
    <t>PROPUESTA DE ACUERDO POR EL QUE SE EXHORTA A LAS SECRETARÍAS COMPETENTES, A LOS PRESIDENTES MUNICIPALES, A LOS DIPUTADOS DE ESTA LEGISLATURA, PARA QUE, EN EL ÁMBITO DE SUS FACULTADES, SE SUMEN A IMPLEMENTAR ACCIONES PARA PREVENIR INCENDIOS FORESTALES EN SUS DISTRITOS, PRESENTADA POR LA DIPUTADA ROSALÍA MIRANDA ARÉVALO, INTEGRANTE DEL GRUPO PARLAMENTARIO DEL PARTIDO REVOLUCIONARIO INSTITUCIONAL.</t>
  </si>
  <si>
    <t>http://transparencia.congresomich.gob.mx/media/documentos/gacetas/Gaceta_II_060_V_Bis_L_08-02-17.pdf</t>
  </si>
  <si>
    <t xml:space="preserve">Seguridad Pública y Protección Civil y de Desarrollo Sustentable y Medio Ambiente, </t>
  </si>
  <si>
    <t>en los términos del artí-
culo 8° fracción II y 236 Bis de la Ley Orgánica y de
Procedimientos del Congreso del Estado de Michoacán</t>
  </si>
  <si>
    <t>Gaceta_II_060_W_Bis_LI_08-02-17</t>
  </si>
  <si>
    <t>PROPUESTA DE ACUERDO POR EL QUE SE EXHORTA AL TITULAR DEL PODER EJECUTIVO FEDERAL, AL TITULAR DEL PODER EJECUTIVO DEL ESTADO Y LOS GOBIERNOS MUNICIPALES PARA QUE EVITEN EL DESPIDO DE PERSONAL COMO MEDIDA DE AHORRO Y EN SU LUGAR, RACIONALICEN SU GASTO, A FIN DE EVITAR DESPIDOS, PRESENTADA POR LA DIPUTADA MARY CARMEN BERNAL MARTÍNEZ, INTEGRANTE DEL GRUPO PARLAMENTARIO DEL PARTIDO DEL TRABAJO.</t>
  </si>
  <si>
    <t>http://transparencia.congresomich.gob.mx/media/documentos/gacetas/Gaceta_II_060_W_Bis_LI_08-02-17.pdf</t>
  </si>
  <si>
    <t xml:space="preserve">Trabajo y Previsión Social, </t>
  </si>
  <si>
    <t>Gaceta_II_060_X_Bis_LII_08-02-17</t>
  </si>
  <si>
    <t>PUNTO DE ACUERDO POR EL QUE SE CREA LA COMISIÓN ESPECIAL DE SEGUIMIENTO A LA DECLARATORIA DE ALERTA DE VIOLENCIA DE GÉNERO CONTRA LAS MUJERES, PRESENTADO POR LA DIPUTADA SOCORRO DE LA LUZ QUINTANA LEÓN, INTEGRANTE DEL GRUPO PARLAMENTARIO DEL PARTIDO REVOLUCIONARIO INSTITUCIONAL.</t>
  </si>
  <si>
    <t>http://transparencia.congresomich.gob.mx/media/documentos/gacetas/Gaceta_II_060_X_Bis_LII_08-02-17.pdf</t>
  </si>
  <si>
    <t>JUNTA DE CORDINACIÓN POLITICA</t>
  </si>
  <si>
    <t>en el ejercicio de las facultades consagradas en el
artículo 8 fracción II, con relación al artículo 52 fracción II, 53 y 95, 236 y 236 BIS de la Ley Orgánica y de
Procedimientos del Congreso del Estado de Michoacán de Ocampo</t>
  </si>
  <si>
    <t>Gaceta Parlamentaria 061 B</t>
  </si>
  <si>
    <t>INICIATIVA CON PROYECTO DE DECRETO POR EL QUE SE REFORMAN LOS ARTÍCULOS 45, 48 Y 51, DE LA LEY DE FISCALIZACIÓN SUPERIOR PARA EL ESTADO DE MICHOACÁN DE OCAMPO, PRESENTADA POR LA DIPUTADA ANDREA VILLANUEVA CANO, A NOMBRE DEL GRUPO PARLAMENTARIO DEL PARTIDO ACCIÓN NACIONAL.</t>
  </si>
  <si>
    <t>DIPUTADA</t>
  </si>
  <si>
    <t>http://transparencia.congresomich.gob.mx/media/documentos/gacetas/Gaceta_II_061_B_II_15-02-2017.pdf</t>
  </si>
  <si>
    <t>INSPECTORA DE LA AUDITORÍA SUPERIOR DE MICHOACÁN</t>
  </si>
  <si>
    <t>y en ejercicio de la facultad que le confieren
los artículos 36 fracción II, 37, 44 fracción I, de
la Constitución Política del Estado Libre y Soberano
de Michoacán de Ocampo, 10 fracción I, 116 y 117 de
la Ley Orgánica y de Procedimientos del Congreso del
Estado de Michoacán de Ocampo</t>
  </si>
  <si>
    <t>Gaceta Parlamentaria 061 C</t>
  </si>
  <si>
    <t>INICIATIVA CON PROYECTO DE DECRETO PARA ADICIONAR UN SEGUNDO Y TERCER PÁRRAFO AL ARTÍCULO 17 Y 17 A, A LA LEY DE SALUD DEL ESTADO DE MICHOACÁN DE OCAMPO, PRESENTADA POR EL DIPUTADO JUAN MANUEL FIGUEROA CEJA, INTEGRANTE DEL GRUPO PARLAMENTARIO DEL PARTIDO REVOLUCIONARIO INSTITUCIONAL.</t>
  </si>
  <si>
    <t>DIPUTADO</t>
  </si>
  <si>
    <t>http://transparencia.congresomich.gob.mx/media/documentos/gacetas/Gaceta_II_061_C_III_15-02-2017.pdf</t>
  </si>
  <si>
    <t>SALUD Y ASISTENCIA SOCIAL</t>
  </si>
  <si>
    <t>Gaceta Parlamentaria 061 D</t>
  </si>
  <si>
    <t xml:space="preserve">INICIATIVA CON PROYECTO DE DECRETO POR EL QUE DEROGA LA FRACCIÓN IV AL ARTÍCULO 204 Y SE ADICIONA EL ARTÍCULO 205 BIS, AL CÓDIGO PENAL PARA EL ESTADO DE MICHOACÁN, PRESENTADA POR EL DIPUTADO ERNESTO NÚÑEZ AGUILAR, INTEGRANTE DEL GRUPO PARLAMENTARIO DEL PARTIDO VERDE ECOLOGISTA DE MÉXICO. </t>
  </si>
  <si>
    <t>http://transparencia.congresomich.gob.mx/media/documentos/gacetas/Gaceta_II_061_D_IV_15-02-2017.pdf</t>
  </si>
  <si>
    <t>Gaceta Parlamentaria 061 E</t>
  </si>
  <si>
    <t>INICIATIVA CON PROYECTO DE DECRETO POR EL QUE SE MODIFICA EL ARTÍCULO 112 DEL CÓDIGO ELECTORAL DEL ESTADO DE MICHOACÁN DE OCAMPO, PRESENTADA POR LA DIPUTADA ROSA MARÍA DE LA TORRE TORRES, INTEGRANTE DEL GRUPO PARLAMENTARIO DEL PARTIDO REVOLUCIONARIO INSTITUCIONAL.</t>
  </si>
  <si>
    <t>http://transparencia.congresomich.gob.mx/media/documentos/gacetas/Gaceta_II_061_E_V_15-02-2017.pdf</t>
  </si>
  <si>
    <t>ASUNTOS ELECTORALES Y PARTICIPACIÓN CIUDADANA</t>
  </si>
  <si>
    <t>Gaceta Parlamentaria 061 F</t>
  </si>
  <si>
    <t>INICIATIVA CON PROYECTO DE DECRETO POR EL QUE SE REFORMA EL ARTÍCULO 11 DEL DECRETO NÚMERO 337, QUE CONTIENE EL PRESUPUESTO DE EGRESOS DEL ESTADO DE MICHOACÁN DE OCAMPO, PARA EL EJERCICIO FISCAL EL AÑO 2017, PRESENTA POR EL DIPUTADO RAYMUNDO ARREOLA ORTEGA, INTEGRANTE DEL GRUPO PARLAMENTARIO DEL PARTIDO REVOLUCIONARIO INSTITUCIONAL.</t>
  </si>
  <si>
    <t>http://transparencia.congresomich.gob.mx/media/documentos/gacetas/Gaceta_II_061_F_VI_15-02-2017.pdf</t>
  </si>
  <si>
    <t>PROGRAMACIÓN PRESUPUESTO Y CUENTA PÚBLICA; Y DE HACIENDA Y DEUDA PÚBLICA</t>
  </si>
  <si>
    <t>Gaceta Parlamentaria 061 G</t>
  </si>
  <si>
    <t>INICIATIVA CON PROYECTO DE DECRETO MEDIANTE EL CUAL SE EXPIDE LA LEY PARA LA COMPATIBILIDAD EN EL SERVICIO PÚBLICO DEL ESTADO DE MICHOACÁN DE OCAMPO, PRESENTADA POR LA DIPUTADA ADRIANA HERNÁNDEZ ÍÑIGUEZ, INTEGRANTE DEL GRUPO PARLAMENTARIO DEL PARTIDO REVOLUCIONARIO INSTITUCIONAL.</t>
  </si>
  <si>
    <t>http://transparencia.congresomich.gob.mx/media/documentos/gacetas/Gaceta_II_061_G_VII_15-02-2017.pdf</t>
  </si>
  <si>
    <t>GOBERNACIÓN</t>
  </si>
  <si>
    <t>Gaceta Parlamentaria 061 A BIS</t>
  </si>
  <si>
    <t xml:space="preserve">PROPUESTA DE ACUERDO MEDIANTE EL CUAL SE AUTORIZA A LA COMISIÓN DE TRABAJO Y PREVISIÓN SOCIAL, PARA QUE, EN COORDINACIÓN CON EL INSTITUTO DEL ARTESANO MICHOACANO, INTEGREN UNA MESA DE DIALOGO, CON LA FINALIDAD DE ATENDER LA PROBLEMÁTICA LABORAL QUE PRESENTA LA UNIÓN DE ARTESANOS DE LOS LOCALES DE LA CASA DE LAS ARTESANÍAS, PRESENTADA POR LA DIPUTADA JUANITA NOEMÍ RAMÍREZ BRAVO, INTEGRANTE DEL GRUPO PARLAMENTARIO DEL PARTIDO VERDE ECOLOGISTA DE MÉXICO. </t>
  </si>
  <si>
    <t>http://transparencia.congresomich.gob.mx/media/documentos/gacetas/Gaceta_II_061_A_Bis_original__XXVIII_15-02-2017.pdf</t>
  </si>
  <si>
    <t xml:space="preserve">GOBERNACIÓN Y DE TRABAJO Y PREVISIÓN SOCIAL, </t>
  </si>
  <si>
    <t xml:space="preserve"> Gaceta Parlamentaria 061 B BIS</t>
  </si>
  <si>
    <t>I. PROPUESTA DE ACUERDO MEDIANTE EL CUAL SE IMPLEMENTEN CAMPAÑAS QUE SENSIBILICEN A NUESTRA SOCIEDAD MICHOACANA EN LA PREVENCIÓN Y COMBATE A LA CORRUPCIÓN Y SOBRE LOS RETOS QUE IMPLICA FRENARLA, PRESENTADA POR LA DIPUTADA YARABÍ ÁVILA GONZÁLEZ, INTEGRANTE DEL GRUPO PARLAMENTARIO DEL PARTIDO REVOLUCIONARIO INSTITUCIONAL.</t>
  </si>
  <si>
    <t>http://transparencia.congresomich.gob.mx/media/documentos/gacetas/Gaceta_II_061_B_Bis__XXIX_15-02-2017.pdf</t>
  </si>
  <si>
    <t xml:space="preserve">GOBERNACIÓN, JURISDICCIONAL E INSPECTORA DE LA AUDITORÍA SUPERIOR DE MICHOACÁN, </t>
  </si>
  <si>
    <t>Gaceta II 062 I IX 22-02-17</t>
  </si>
  <si>
    <t>INICIATIVA CON PROYECTO DE DECRETO QUE REFORMA EL SEGUNDO PÁRRAFO Y SE DEROGA LA FRACCIÓN IV DEL ARTÍCULO 204; Y SE ADICIONA EL ARTÍCULO 204 BIS DEL CÓDIGO PENAL PARA EL ESTADO DE MICHOACÁN, PRESENTADA POR EL DIPUTADO JOSÉ DANIEL MONCADA SÁNCHEZ, DEL PARTIDO MOVIMIENTO CIUDADANO E INTEGRANTE DE LA REPRESENTACIÓN PARLAMENTARIA.</t>
  </si>
  <si>
    <t>http://transparencia.congresomich.gob.mx/media/documentos/gacetas/-_Gaceta_II_062_I_IX_22-02-17.pdf</t>
  </si>
  <si>
    <t xml:space="preserve">Justicia, </t>
  </si>
  <si>
    <t>fundamento en el artículo 44
de nuestra Constitución Política del Estado Libre y
Soberano de Michoacán de Ocampo, y los artículos 8
fracción II, 234 y 235 de la Ley Orgánica y de
Procedimientos del Congreso del Estado de Michoacán de
Ocampo,</t>
  </si>
  <si>
    <t>Gaceta II 062 J IX 22-02-17</t>
  </si>
  <si>
    <t>INICIATIVA CON PROYECTO DE DECRETO POR EL QUE SE REFORMA EL NOMBRE DEL CAPÍTULO CUARTO Y ADICIONA EL ARTÍCULO 12 BIS A LA LEY DE VOLUNTAD VITAL ANTICIPADA DEL ESTADO DE MICHOACÁN DE OCAMPO, PRESENTADA POR EL DIPUTADO JOSÉ JAIME HINOJOSA CAMPA, INTEGRANTE DEL GRUPO PARLAMENTARIO DEL PARTIDO DE LA REVOLUCIÓN DEMOCRÁTICA.</t>
  </si>
  <si>
    <t>http://transparencia.congresomich.gob.mx/media/documentos/gacetas/-_Gaceta_II_062_J_X_22-02-17.pdf</t>
  </si>
  <si>
    <t>Justicia, Y Salud y Asistencia Social</t>
  </si>
  <si>
    <t>Gaceta II 062 L IX 22-02-17</t>
  </si>
  <si>
    <t>INICIATIVA CON PROYECTO DE DECRETO POR EL QUE SE REFORMAN DIVERSAS DISPOSICIONES DE LA LEY DE LOS TRABAJADORES AL SERVICIO DEL ESTADO DE MICHOACÁN DE OCAMPO Y SUS MUNICIPIOS, PRESENTADA POR EL DIPUTADO PASCUAL SIGALA PÁEZ, INTEGRANTE DEL GRUPO PARLAMENTARIO DEL PARTIDO DE LA REVOLUCIÓN DEMOCRÁTICA.</t>
  </si>
  <si>
    <t>http://transparencia.congresomich.gob.mx/media/documentos/gacetas/-_Gaceta_II_062_L_XII_22-02-17.pdf</t>
  </si>
  <si>
    <t xml:space="preserve">Trabajo y Previsión Social, y de Gobernación, </t>
  </si>
  <si>
    <t>Gaceta II 062 M IX 22-02-17</t>
  </si>
  <si>
    <t>INICIATIVA DE DECRETO POR EL QUE SE REFORMAN LOS ARTÍCULOS 3° Y 6°, Y SE ADICIONA EL ARTÍCULO 3° BIS DE LA LEY DE SALUD DEL ESTADO DE MICHOACÁN DE OCAMPO, PRESENTADA POR EL DIPUTADO RAYMUNDO ARREOLA ORTEGA, INTEGRANTE DEL GRUPO PARLAMENTARIO DEL PARTIDO REVOLUCIONARIO INSTITUCIONAL.</t>
  </si>
  <si>
    <t>http://transparencia.congresomich.gob.mx/media/documentos/gacetas/-_Gaceta_II_062_M_XIII_22-02-17.pdf</t>
  </si>
  <si>
    <t>Salud y Asistencia Social</t>
  </si>
  <si>
    <t>Gaceta II 062 N IX 22-02-17</t>
  </si>
  <si>
    <t>INICIATIVA CON PROYECTO DE DECRETO POR EL QUE SE MODIFICA EL ARTÍCULO 154 DEL CÓDIGO PENAL PARA EL ESTADO DE MICHOACÁN, PRESENTADA POR LA DIPUTADA MARY CARMEN BERNAL MARTÍNEZ, INTEGRANTE DEL GRUPO PARLAMENTARIO DEL PARTIDO DEL TRABAJO.</t>
  </si>
  <si>
    <t>http://transparencia.congresomich.gob.mx/media/documentos/gacetas/-_Gaceta_II_062_N_XIV_22-02-17.pdf</t>
  </si>
  <si>
    <t>Justicia</t>
  </si>
  <si>
    <t>Gaceta II 062 Ñ IX 22-02-17</t>
  </si>
  <si>
    <t xml:space="preserve">INICIATIVA DE DECRETO QUE REFORMA DIVERSOS ARTÍCULOS DE LA LEY DE FISCALIZACIÓN SUPERIOR PARA EL ESTADO DE MICHOACÁN DE OCAMPO, PRESENTADA POR LA DIPUTADA ANDREA VILLANUEVA CANO, INTEGRANTE DEL GRUPO PARLAMENTARIO DEL PARTIDO ACCIÓN NACIONAL. </t>
  </si>
  <si>
    <t>http://transparencia.congresomich.gob.mx/media/documentos/gacetas/-_Gaceta_II_062_%C3%91_XV_22-02-17.pdf</t>
  </si>
  <si>
    <t xml:space="preserve">Inspectora de la Auditoría Superior de Michoacán, </t>
  </si>
  <si>
    <t>Gaceta II 062 O IX 22-02-17</t>
  </si>
  <si>
    <t>INICIATIVA CON PROYECTO DE DECRETO QUE PROPONE REFORMAR EL ARTÍCULO 61 FRACCIÓN VI DE LA CONSTITUCIÓN POLÍTICA DEL ESTADO LIBRE Y SOBERANO DE MICHOACÁN DE OCAMPO, PRESENTADA POR LA DIPUTADA BRENDA FABIOLA FRAGA GUTIÉRREZ, INTEGRANTE DEL GRUPO PARLAMENTARIO DEL PARTIDO DEL TRABAJO.</t>
  </si>
  <si>
    <t>http://transparencia.congresomich.gob.mx/media/documentos/gacetas/-_Gaceta_II_062_O_XVI_22-02-17.pdf</t>
  </si>
  <si>
    <t>Puntos Constitucionales</t>
  </si>
  <si>
    <t>Gaceta II 062 Q IX 22-02-17</t>
  </si>
  <si>
    <t>INICIATIVA CON PROYECTO DE DECRETO POR EL QUE SE REFORMA EL ARTÍCULO 212 DEL CÓDIGO PENAL PARA EL ESTADO DE MICHOACÁN, PRESENTADA POR EL DIPUTADO ROBERTO MALDONADO HINOJOSA, INTEGRANTE DEL GRUPO PARLAMENTARIO DEL PARTIDO REVOLUCIONARIO INSTITUCIONAL.</t>
  </si>
  <si>
    <t>http://transparencia.congresomich.gob.mx/media/documentos/gacetas/-_Gaceta_II_062_Q_XVIII_22-02-17.pdf</t>
  </si>
  <si>
    <t>Gaceta Parlamentaria 062 R BIS</t>
  </si>
  <si>
    <t>PROPUESTA DE ACUERDO PARA REDUCIR EN UN CINCUENTA POR CIENTO LA DIETA QUE PERCIBIMOS LAS DIPUTADAS Y DIPUTADOS INTEGRANTES DEL CONGRESO DEL ESTADO, PRESENTADA POR LA DIPUTADA BRENDA FABIOLA FRAGA GUTIÉRREZ, INTEGRANTE DEL GRUPO PARLAMENTARIO DEL PARTIDO DEL TRABAJO.</t>
  </si>
  <si>
    <t>http://transparencia.congresomich.gob.mx/media/documentos/gacetas/Gaceta_II_062_R_Bis_XLVI_22-02-17.pdf</t>
  </si>
  <si>
    <t xml:space="preserve">Comité de Administración y Control, </t>
  </si>
  <si>
    <t xml:space="preserve"> con fundamento en
el artículo 8° fracción II y 236 de la Ley Orgánica
y de Procedimientos del Congreso del Estado de
Michoacán de Ocampo</t>
  </si>
  <si>
    <t>Gaceta Parlamentaria 062 S BIS</t>
  </si>
  <si>
    <t>PROPUESTA DE ACUERDO POR MEDIO DEL CUAL EL CONGRESO DEL ESTADO DE MICHOACÁN DE OCAMPO, PRESENTA AL CONGRESO DE LA UNIÓN, INICIATIVA CON PROYECTO DE DECRETO MEDIANTE EL CUAL SE REFORMAN LOS ARTÍCULOS 41, FRACCIÓN II, INCISO A) DE LA CONSTITUCIÓN POLÍTICA DE LOS ESTADOS UNIDOS MEXICANOS; Y 51 NUMERAL 1, INCISO A), FRACCIÓN I DE LA LEY GENERAL DE PARTIDOS POLÍTICOS, PRESENTADA POR EL DIPUTADO HÉCTOR GÓMEZ TRUJILLO, INTEGRANTE DEL GRUPO PARLAMENTARIO DEL PARTIDO ACCIÓN NACIONAL.</t>
  </si>
  <si>
    <t>http://transparencia.congresomich.gob.mx/media/documentos/gacetas/Gaceta_II_062_S_Bis_XLVII_22-02-17.pdf</t>
  </si>
  <si>
    <t xml:space="preserve">Puntos Constitucionales, </t>
  </si>
  <si>
    <t xml:space="preserve"> en ejercicio de
la facultad que me confieren los artículos 71, fracción
III, de la Constitución Política de los Estados
Unidos Mexicanos; 55, fracción III, del Reglamento
para el Gobierno Interior del Congreso General
de los Estados Unidos Mexicanos; 44 fracción II
de la Constitución Política del Estado Libre y Soberano
de Michoacán de Ocampo; 8°, fracción II,
234, 235 y 236 Bis de la Ley Orgánica y de Procedimientos
del Congreso del Estado de Michoacán
de Ocampo</t>
  </si>
  <si>
    <t xml:space="preserve"> Gaceta Parlamentaria 062 T BIS</t>
  </si>
  <si>
    <t>PROPUESTA DE ACUERDO POR EL QUE SE EXHORTA AL DIRECTOR DEL SCT EN MICHOACÁN, PARA QUE GIRE INSTRUCCIONES AL PERSONAL TÉCNICO DE LA DEPENDENCIA A SU CARGO PARA QUE REALICE UNA CALIFICACIÓN FÍSICA DE LA AUTOPISTA PÁTZCUARO-URUAPAN Y ELABOREN EL DICTAMEN CORRESPONDIENTE, PRESENTADA POR EL DIPUTADO JOSÉ GUADALUPE AGUILERA ROJAS, INTEGRANTE DEL GRUPO PARLAMENTARIO DEL PARTIDO DE LA REVOLUCIÓN DEMOCRÁTICA.</t>
  </si>
  <si>
    <t>http://transparencia.congresomich.gob.mx/media/documentos/gacetas/Gaceta_II_062_T_Bis_XLVIII_22-02-17.pdf</t>
  </si>
  <si>
    <t>Comunicaciones y Transportes</t>
  </si>
  <si>
    <t xml:space="preserve"> Gaceta Parlamentaria 063 H</t>
  </si>
  <si>
    <t>INICIATIVA CON PROYECTO DE DECRETO PARA REFORMAR LOS ARTÍCULOS 76 Y 170 DEL CÓDIGO PENAL PARA EL ESTADO DE MICHOACÁN, PRESENTADA POR LA DIPUTADA NALLELI JULIETA PEDRAZA HUERTA, INTEGRANTE DEL GRUPO PARLAMENTARIO DEL PARTIDO DE LA REVOLUCIÓN DEMOCRÁTICA.</t>
  </si>
  <si>
    <t>http://transparencia.congresomich.gob.mx/media/documentos/gacetas/-_Gaceta_II_063_H__VIII_02-03-17.pdf</t>
  </si>
  <si>
    <t xml:space="preserve"> Gaceta Parlamentaria 063 J</t>
  </si>
  <si>
    <t>INICIATIVA CON PROYECTO DE DECRETO POR EL QUE SE CREA LA LEY DEL NOTARIADO DEL ESTADO DE MICHOACÁN DE OCAMPO, PRESENTADA POR LA DIPUTADA JUANITA NOEMÍ RAMÍREZ BRAVO, INTEGRANTE DEL GRUPO PARLAMENTARIO DEL PARTIDO VERDE ECOLOGISTA DE MÉXICO.</t>
  </si>
  <si>
    <t>http://transparencia.congresomich.gob.mx/media/documentos/gacetas/-_Gaceta_II_063_J__X__02-03-17.pdf</t>
  </si>
  <si>
    <t>Gobernación</t>
  </si>
  <si>
    <t xml:space="preserve"> Gaceta Parlamentaria 063 K</t>
  </si>
  <si>
    <t>INICIATIVA CON PROYECTO DE DECRETO POR EL QUE SE REFORMAN LOS ARTÍCULOS 15 Y 18; Y SE ADICIONAN LOS ARTÍCULOS 14 BIS, 15 BIS Y 16 BIS, TODOS DE LA LEY PARA PREVENIR Y ELIMINAR LA DISCRIMINACIÓN Y LA VIOLENCIA EN EL ESTADO DE MICHOACÁN DE OCAMPO, PRESENTADA POR EL DIPUTADO RAYMUNDO ARRREOLA ORTEGA, INTEGRANTE DEL GRUPO PARLAMENTARIO DEL PARTIDO REVOLUCIONARIO INSTITUCIONAL.</t>
  </si>
  <si>
    <t>http://transparencia.congresomich.gob.mx/media/documentos/gacetas/-_Gaceta_II_063_K__XI__02-03-17.pdf</t>
  </si>
  <si>
    <t>Derechos Humanos</t>
  </si>
  <si>
    <t>Gaceta Parlamentaria 063 L</t>
  </si>
  <si>
    <t>INICIATIVA CON PROYECTO DE DECRETO MEDIANTE EL CUAL SE REFORMAN LOS ARTÍCULOS 20 Y 21 DE LA CONSTITUCIÓN POLÍTICA DEL ESTADO LIBRE Y SOBERANO DE MICHOACÁN DE OCAMPO; Y QUE REFORMA LOS ARTÍCULOS 19, 173, 174 Y 175 DEL CÓDIGO ELECTORAL DEL ESTADO DE MICHOACÁN DE OCAMPO, PRESENTADA POR EL DIPUTADO ERNESTO NÚÑEZ AGUILAR, INTEGRANTE DEL GRUPO PARLAMENTARIO DEL PARTIDO VERDE ECOLOGISTA DE MÉXICO.</t>
  </si>
  <si>
    <t>http://transparencia.congresomich.gob.mx/media/documentos/gacetas/-_Gaceta_II_063_L__XII__02-03-17.pdf</t>
  </si>
  <si>
    <t>Gaceta Parlamentaria 063 M</t>
  </si>
  <si>
    <t>INICIATIVA CON PROYECTO DE DECRETO MEDIANTE EL CUAL SE ADICIONA UN PÁRRAFO AL ARTÍCULO 17 DE LA LEY DE PLANEACIÓN DEL ESTADO DE MICHOACÁN DE OCAMPO, PRESENTADA POR EL DIPUTADO RAÚL PRIETO GÓMEZ, INTEGRANTE DEL GRUPO PARLAMENTARIO DEL PARTIDO DE LA REVOLUCIÓN DEMOCRÁTICA.</t>
  </si>
  <si>
    <t>http://transparencia.congresomich.gob.mx/media/documentos/gacetas/-_Gaceta_II_063_M__XIII__02-03-17.pdf</t>
  </si>
  <si>
    <t>Programación, Presupuesto y Cuenta Pública</t>
  </si>
  <si>
    <t>Gaceta Parlamentaria 063 N</t>
  </si>
  <si>
    <t>INICIATIVA CON CARÁCTER DE DICTAMEN QUE CONTIENE PROYECTO DE LEY DE INNOVACIÓN, CIENCIA Y DESARROLLO TECNOLÓGICO DEL ESTADO DE MICHOACÁN DE OCAMPO, PRESENTADA POR LA COMISIÓN DE CIENCIA, TECNOLOGÍA E INNOVACIÓN.</t>
  </si>
  <si>
    <t>COMISIÓN DE CIENCIA, TECNOLOGÍA E INNOVACIÓN</t>
  </si>
  <si>
    <t>http://transparencia.congresomich.gob.mx/media/documentos/gacetas/-_Gaceta_II_063_N__XIV__02-03-17.pdf</t>
  </si>
  <si>
    <t>CIENCIA, TECNOLOGÍA E INNOVACIÓN</t>
  </si>
  <si>
    <t xml:space="preserve"> con fundamento
en los artículos 36 fracción II, 37 de la Constitución
Política del Estado Libre y Soberano de Michoacán
de Ocampo; artículos 8°, 64 fracción V, 234 y
235 de la Ley Orgánica y de Procedimientos del Congreso
del Estado de Michoacán</t>
  </si>
  <si>
    <t>Gaceta Parlamentaria 063 C Bis</t>
  </si>
  <si>
    <t>PROPUESTA ACUERDO POR EL CUAL SE EXHORTA AL SENADO DE LA REPÚBLICA EN CUANTO A CÁMARA REVISORA A NO RATIFICAR LA INICIATIVA DE DECRETO MEDIANTE EL CUAL SE REFORMAN LOS ARTÍCULOS 513, 515 Y QUE ADICIONA EL ARTÍCULO 515 BIS DE LA LEY FEDERAL DEL TRABAJO, PRESENTADA POR EL DIPUTADO JOSÉ GUADALUPE AGUILERA ROJAS, INTEGRANTE DEL GRUPO PARLAMENTARIO DEL PARTIDO DE LA REVOLUCIÓN DEMOCRÁTICA.</t>
  </si>
  <si>
    <t>http://transparencia.congresomich.gob.mx/media/documentos/gacetas/Gaceta_II_063_C_Bis___XXX_02-03-17.pdf</t>
  </si>
  <si>
    <t xml:space="preserve"> con
fundamento en los artículos 8ª, fracción II y 236 de la
Ley Orgánica y de Procedimientos del Congreso del
Estado de Michoacán de Ocampo,</t>
  </si>
  <si>
    <t>Gaceta Parlamentaria 063 D Bis</t>
  </si>
  <si>
    <t>PROPUESTA DE ACUERDO MEDIANTE EL CUAL SE EXHORTA A LOS TITULARES DE LA SECRETARÍA DE FINANZAS Y ADMINISTRACIÓN Y DE LA SECRETARÍA DE EDUCACIÓN EN EL ESTADO, A REALIZAR LAS ACCIONES NECESARIAS QUE DENTRO DEL ÁMBITO DE SUS ATRIBUCIONES COMPETA PARA CUBRIR LAS CANTIDADES ADEUDADAS A LOS PROFESORES DEL SISTEMA EDUCATIVO ESTATAL DE LA SECRETARÍA DE EDUCACIÓN EN EL ESTADO, PRESENTADA POR EL DIPUTADO JOSÉ DANIEL MONCADA SÁNCHEZ, DEL PARTIDO MOVIMIENTO CIUDADANO E INTEGRANTE DE LA REPRESENTACIÓN PARLAMENTARIA.</t>
  </si>
  <si>
    <t>http://transparencia.congresomich.gob.mx/media/documentos/gacetas/Gaceta_II_063_D_Bis___XXXI_02-03-17.pdf</t>
  </si>
  <si>
    <t>Programación, Presupuesto y Cuenta Pública y de Educación</t>
  </si>
  <si>
    <t>con fundamento en la fracción
I del artículo 44 de la Constitución Política del
Estado Libre y Soberano de Michoacán de Ocampo, y
los artículos 8° fracción II, 236 y 236 bis de la Ley
Orgánica y de Procedimientos del Congreso del Estado
de Michoacán de Ocampo</t>
  </si>
  <si>
    <t>Gaceta Parlamentaria 064 G</t>
  </si>
  <si>
    <t>INICIATIVA CON PROYECTO DE DECRETO POR EL QUE SE REFORMA EL ARTÍCULO 4 FRACCIÓN XIII DE LA LEY PARA PREVENIR, ATENDER Y ERRADICAR LA TRATA DE PERSONAS Y PARA LA PROTECCIÓN Y ASISTENCIA DE LAS VÍCTIMAS EN EL ESTADO DE MICHOACÁN DE OCAMPO, PRESENTADA POR EL DIPUTADO ROBERTO MALDONADO HINOJOSA, INTEGRANTE DEL GRUPO PARLAMENTARIO DEL PARTIDO REVOLUCIONARIO INSTITUCIONAL.</t>
  </si>
  <si>
    <t>http://transparencia.congresomich.gob.mx/media/documentos/gacetas/-_Gaceta_II_064_G_VII_08-03-17.pdf</t>
  </si>
  <si>
    <t>artículos 36,
fracción II y 44, de la Constitución Política del
Estado Libre y Soberano de Michoacán de Ocampo;
y con fundamento en lo dispuesto por los artí-
culos 8º, fracción II, 234 y 235 de la Ley Orgánica
y de Procedimientos del Congreso del Estado de
Michoacán de Ocampo,</t>
  </si>
  <si>
    <t>Gaceta Parlamentaria 064 H</t>
  </si>
  <si>
    <t>INICIATIVA CON PROYECTO DE DECRETO MEDIANTE EL CUAL SE ADICIONA LA FRACCIÓN XXIX DEL ARTÍCULO 62, Y SE REFORMAN LAS FRACCIONES VI, VII, VIII, X Y XII, DEL ARTÍCULO 71, Y SE DEROGAN LAS FRACCIONES XI Y XIII DEL ARTÍCULO 71, Y SE ADICIONA EL ARTÍCULO 94 BIS, TODOS ELLOS DE LA LEY ORGÁNICA Y DE PROCEDIMIENTOS DEL CONGRESO DEL ESTADO DE MICHOACÁN DE OCAMPO, PRESENTADA POR LA DIPUTADA ELOÍSA BERBER ZERMEÑO, INTEGRANTE DEL GRUPO PARLAMENTARIO DEL PARTIDO REVOLUCIONARIO INSTITUCIONAL.</t>
  </si>
  <si>
    <t>http://transparencia.congresomich.gob.mx/media/documentos/gacetas/-_Gaceta_II_064_H_VIII_08-03-17.pdf</t>
  </si>
  <si>
    <t>REGIMEN INTERNO Y PRÁCTICAS PARLAMENTARIAS</t>
  </si>
  <si>
    <t>Gaceta Parlamentaria 064 J</t>
  </si>
  <si>
    <t xml:space="preserve">INICIATIVA CON PROYECTO DE DECRETO POR EL QUE SE REFORMA EL ARTÍCULO 23, FRACCIÓN II DE LA CONSTITUCIÓN POLÍTICA DEL ESTADO LIBRE Y SOBERANO DE MICHOACÁN DE OCAMPO, PRESENTADA POR EL DIPUTADO ÁNGEL CEDILLO HERNÁNDEZ, INTEGRANTE DEL GRUPO PARLAMENTARIO DEL PARTIDO DE LA REVOLUCIÓN DEMOCRÁTICA.
X. LECTURA DE LA INICIATIVA CON PROYECTO DE DECRETO QUE REFORMA EL ARTÍCULO 13 DE LA CONSTITUCIÓN POLÍTICA DEL ESTADO LIBRE Y SOBERANO DE MICHOACÁN DE OCAMPO, PRESENTADA POR EL DIPUTADO ERNESTO NÚÑEZ AGUILAR, INTEGRANTE DEL GRUPO PARLAMENTARIO DEL PARTIDO VERDE ECOLOGISTA DE MÉXICO.
</t>
  </si>
  <si>
    <t>http://transparencia.congresomich.gob.mx/media/documentos/gacetas/-_Gaceta_II_064_J_X_08-03-17.pdf</t>
  </si>
  <si>
    <t>Gaceta Parlamentaria 064 K</t>
  </si>
  <si>
    <t>INICIATIVA CON PROYECTO DE DECRETO POR EL QUE SE REFORMAN Y ADICIONAN DIVERSAS DISPOSICIONES DE LA CONSTITUCIÓN POLÍTICA DEL ESTADO LIBRE Y SOBERANO DE MICHOACÁN DE OCAMPO EN MATERIA DE JUSTICIA LABORAL, PRESENTADA POR LA DIPUTADA ADRIANA HERNÁNDEZ ÍÑIGUEZ, INTEGRANTE DEL GRUPO PARLAMENTARIO DEL PARTIDO REVOLUCIONARIO INSTITUCIONAL.</t>
  </si>
  <si>
    <t>http://transparencia.congresomich.gob.mx/media/documentos/gacetas/-_Gaceta_II_064_K_XI_08-03-17.pdf</t>
  </si>
  <si>
    <t>artículos 36, fracción
II y 44 de la Constitución Política del Estado
Libre y Soberano de Michoacán de Ocampo; así
como los numerales 8º fracción II, 234 y 235 de la
Ley Orgánica y de Procedimientos del Congreso
del Estado de Michoacán de Ocampo</t>
  </si>
  <si>
    <t>Gaceta Parlamentaria 064 X</t>
  </si>
  <si>
    <t>http://transparencia.congresomich.gob.mx/media/documentos/gacetas/-_Gaceta_II_064_X_XXV_08-03-17.pdf</t>
  </si>
  <si>
    <t>con
fundamento en los artículos 8ª, fracción II y 236 de la
Ley Orgánica y de Procedimientos del Congreso del
Estado de Michoacán de Ocampo</t>
  </si>
  <si>
    <t xml:space="preserve"> Gaceta Parlamentaria 064 Y</t>
  </si>
  <si>
    <t>PROPUESTA DE ACUERDO PARA EXHORTAR A LOS TITULARES DE LOS PODERES EJECUTIVO ESTATAL Y FEDERAL PARA QUE EVALÚEN LAS POLÍTICAS PÚBLICAS IMPLEMENTADAS CON MOTIVO DE LA ALERTA DE GÉNERO EMITIDA EN LA ENTIDAD Y DE SER NECESARIO SE RECTIFIQUE SOBRE LAS MISMAS, ENTRE OTROS, PRESENTADA POR EL DIPUTADO RAYMUNDO ARREOLA ORTEGA, INTEGRANTE DEL GRUPO PARLAMENTARIO DEL PARTIDO REVOLUCIONARIO INSTITUCIONAL.</t>
  </si>
  <si>
    <t>http://transparencia.congresomich.gob.mx/media/documentos/gacetas/-_Gaceta_II_064_Y_XXVI_08-03-17.pdf</t>
  </si>
  <si>
    <t>IGUALDAD DE GENERO</t>
  </si>
  <si>
    <t>artículo 36 fracción II de la
Constitución Política del Estado Libre y Soberano
de Michoacán de Ocampo; así como del numeral
8º fracción II y 236 de la Ley Orgánica y de Procedimientos
del Congreso del Estado de Michoacán
de Ocamp</t>
  </si>
  <si>
    <t>Gaceta Parlamentaria 064 Z</t>
  </si>
  <si>
    <t>PROPUESTA DE ACUERDO PARA EXHORTAR A LOS PRESIDENTES MUNICIPALES DE MORELIA, URUAPAN, PÁTZCUARO, LA PIEDAD, APATZINGÁN, HIDALGO, LÁZARO CÁRDENAS, ZAMORA, ZITÁCUARO, LOS REYES, TACÁMBARO, HUETAMO, SAHUAYO Y MARAVATÍO, ASÍ COMO AL TITULAR DEL PODER EJECUTIVO DEL ESTADO A QUE INFORMEN DE LOS AVANCES RELATIVOS A LAS MEDIDAS DE SEGURIDAD, DE PREVENCIÓN, DE JUSTICIA Y VISIBILIZACIÓN DE LA VIOLENCIA DE GÉNERO, PRESENTADA POR LA DIPUTADA ANDREA VILLANUEVA CANO, INTEGRANTE DEL GRUPO PARLAMENTARIO DEL PARTIDO ACCIÓN NACIONAL.</t>
  </si>
  <si>
    <t>http://transparencia.congresomich.gob.mx/media/documentos/gacetas/-_Gaceta_II_064_Z_XXVII_08-03-17.pdf</t>
  </si>
  <si>
    <t>artículos
34 y 44 fracción XXXVIII de la Constitución Política
del Estado Libre y Soberano de Michoacán de
Ocampo, así como los artículos 8º fracción II y 236
fracciones I, III y IV de la Ley Orgánica y de Procedimientos
del Congreso del Estado de Michoacán
de Ocampo</t>
  </si>
  <si>
    <t>Gaceta Parlamentaria 065 F</t>
  </si>
  <si>
    <t>INICIATIVA DE DECRETO QUE ADICIONA DIVERSOS PÁRRAFOS AL ARTÍCULO 129 DE LA CONSTITUCIÓN POLÍTICA DEL ESTADO LIBRE Y SOBERANO DE MICHOACÁN DE OCAMPO, PRESENTADA POR EL TITULAR DEL PODER EJECUTIVO DEL ESTADO.</t>
  </si>
  <si>
    <t>GOBERNADOR</t>
  </si>
  <si>
    <t>http://transparencia.congresomich.gob.mx/media/documentos/gacetas/-_Gaceta_II_065_F_VI_15-03-2017.pdf</t>
  </si>
  <si>
    <t>artículos 60 fracción V
y XXII, 62, 65 y 66 de la Constitución Política del Estado
Libre y Soberano de Michoacán de Ocampo; 3° y
5° de la Ley Orgánica de la Administración Pública del
Estado de Michoacán de Ocampo;</t>
  </si>
  <si>
    <t>Gaceta II 065 H VIII 15-03-2017</t>
  </si>
  <si>
    <t>http://transparencia.congresomich.gob.mx/media/documentos/trabajo_legislativo/VII._INICIATIVA_DE_LA_CONSTITUCI%C3%93N_POL%C3%8DTICA_DEL_ESTADO_LIBRE_Y_SOBERANO_DE_MICHOAC%C3%81N_DE_OCAMPO.pdf</t>
  </si>
  <si>
    <t>artículos 36, fracción II y 44 de la Constitución Política del Estado Libre y Soberano de Michoacán de Ocampo, así como los numerales 8, fracción II, 234 y 235 de la Ley Orgánica y de Procedimientos del Congreso del Estado de Michoacán de Ocampo,</t>
  </si>
  <si>
    <t>Gaceta II 065 I IX 15-03-2017</t>
  </si>
  <si>
    <t>INICIATIVA CON PROYECTO DE DECRETO MEDIANTE EL CUAL SE REFORMAN DIVERSAS DISPOSICIONES DE LA LEY DE LOS TRABAJADORES AL SERVICIO DEL ESTADO DE MICHOACÁN Y SUS MUNICIPIOS, ASÍ COMO EL ARTÍCULO 314 FRACCIÓN IX DE LA LEY ORGÁNICA Y DE PROCEDIMIENTOS DEL CONGRESO DEL ESTADO DE MICHOACÁN DE OCAMPO, PRESENTADA POR LA DIPUTADA NALLELI JULIETA PEDRAZA HUERTA, INTEGRANTE DEL GRUPO PARLAMENTARIO DEL PARTIDO DE LA REVOLUCIÓN DEMOCRÁTICA.</t>
  </si>
  <si>
    <t>http://transparencia.congresomich.gob.mx/media/documentos/trabajo_legislativo/VIII._INICIATIVA_DE_LA_LEY_DE_LOS_TRABAJADORES_AL_SERVICIO_DEL_ESTADO_DE_MICHOAC%C3%81N_Y_SUS_MUNICIPIOS_LA_LEY_ORG%C3%81NICA_Y_DE_PROCEDIMIENTOS_DEL_CO.pdf</t>
  </si>
  <si>
    <t>Trabajo y Previsión Social y de Gobernación</t>
  </si>
  <si>
    <t>artículos 36 fracción
II de la Constitución Política del Estado Libre y Soberano
de Michoacán de Ocampo y 8° fracción II, 234 y
235 de la Ley Orgánica y de Procedimientos del Congreso
del Estado de Michoacán de Ocampo</t>
  </si>
  <si>
    <t>Gaceta Parlamentaria 065 J</t>
  </si>
  <si>
    <t>INICIATIVA CON PROYECTO DE DECRETO POR EL QUE SE MODIFICAN DIVERSAS DISPOSICIONES DE LA LEY DE ARCHIVOS ADMINISTRATIVOS E HISTÓRICOS DEL ESTADO DE MICHOACÁN DE OCAMPO Y SUS MUNICIPIOS, PRESENTADA POR LA DIPUTADA ROSA MARÍA DE LA TORRE TORRES, INTEGRANTE DEL GRUPO PARLAMENTARIO DEL PARTIDO REVOLUCIONARIO INSTITUCIONAL.</t>
  </si>
  <si>
    <t>http://transparencia.congresomich.gob.mx/media/documentos/gacetas/-_Gaceta_II_065_J_X_15-03-2017.pdf</t>
  </si>
  <si>
    <t>Gaceta Parlamentaria 065 K</t>
  </si>
  <si>
    <t>INICIATIVA CON PROYECTO DE DECRETO POR EL QUE SE REFORMAN DIVERSOS ARTÍCULOS DE LA CONSTITUCIÓN POLÍTICA DEL ESTADO LIBRE Y SOBERANO DE MICHOACÁN DE OCAMPO; DEL DECRETO LEGISLATIVO 555 APROBADO POR LA LXXII LEGISLATURA; DE LA LEY DE LA COMISIÓN ESTATAL DE LOS DERECHOS HUMANOS DE MICHOACÁN DE OCAMPO; DE LA LEY DE TRASPARENCIA, ACCESO A LA INFORMACIÓN PÚBLICA Y PROTECCIÓN DE DATOS PERSONALES; Y DEL CÓDIGO DE JUSTICIA ADMINISTRATIVA DEL ESTADO DE MICHOACÁN DE OCAMPO; Y QUE EXPIDE LA LEY DE DESIGNACIONES DEL ESTADO DE MICHOACÁN DE OCAMPO, PRESENTADA POR EL DIPUTADO HÉCTOR GÓMEZ TRUJILLO, INTEGRANTE DEL GRUPO PARLAMENTARIO DEL PARTIDO ACCIÓN NACIONAL.</t>
  </si>
  <si>
    <t>http://transparencia.congresomich.gob.mx/media/documentos/trabajo_legislativo/X._INICIATIVA_DE_LA_CONSTITUCI%C3%93N_POL%C3%8DTICA_DEL_ESTADO_LIBRE_Y_SOBERANO_DE_MICHOAC%C3%81N_DE_OCAMPO_DEL_DECRETO_LEGISLATIVO_555.pdf</t>
  </si>
  <si>
    <t>Gaceta Parlamentaria 065 L</t>
  </si>
  <si>
    <t>INICIATIVA CON PROYECTO DE DECRETO MEDIANTE LA CUAL SE EXPIDE LA LEY DE PARTO HUMANIZADO DEL ESTADO DE MICHOACÁN, PRESENTADA POR LA DIPUTADA MARY CARMEN BERNAL MARTÍNEZ, INTEGRANTE DEL GRUPO PARLAMENTARIO DEL PARTIDO DEL TRABAJO.</t>
  </si>
  <si>
    <t>http://transparencia.congresomich.gob.mx/media/documentos/trabajo_legislativo/XI._INICIATIVA_CON_PROYECTO_DE_DECRETO_MEDIANTE_LA_CUAL_SE_EXPIDE_LA_LEY_DE_PARTO_HUMANIZADO_DEL_ESTADO_DE_MICHOAC%C3%81N.pdf</t>
  </si>
  <si>
    <t>Gaceta Parlamentaria 065 M</t>
  </si>
  <si>
    <t>INICIATIVA CON PROYECTO DE DECRETO POR EL QUE SE REFORMA EL ARTÍCULO 38 DE LA LEY DE COORDINACIÓN FISCAL DEL ESTADO DE MICHOACÁN DE OCAMPO, PRESENTADA POR EL DIPUTADO RAYMUNDO ARREOLA ORTEGA, INTEGRANTE DEL GRUPO PARLAMENTARIO DEL PARTIDO REVOLUCIONARIO INSTITUCIONAL.</t>
  </si>
  <si>
    <t>http://transparencia.congresomich.gob.mx/media/documentos/trabajo_legislativo/XII._INICIATIVA_DE_LA_LEY_DE_COORDINACI%C3%93N_FISCAL_DEL_ESTADO_DE_MICHOAC%C3%81N_DE_OCAMPO.pdf</t>
  </si>
  <si>
    <t xml:space="preserve">Fortalecimiento Municipal y Límites Territoriales y de Hacienda y Deuda Pública, </t>
  </si>
  <si>
    <t>Gaceta II 065 N XIV 15-03-2017</t>
  </si>
  <si>
    <t>INICIATIVA QUE CONTIENE PROYECTO DE DECRETO MEDIANTE EL CUAL SE REFORMA EL ARTÍCULO 104 DE LA LEY ORGÁNICA Y DE PROCEDIMIENTOS DEL CONGRESO DEL ESTADO DE MICHOACÁN DE OCAMPO, PRESENTADA POR LA DIPUTADA JUANITA NOEMÍ RAMÍREZ BRAVO, INTEGRANTE DEL GRUPO PARLAMENTARIO DEL PARTIDO VERDE ECOLOGISTA DE MÉXICO.</t>
  </si>
  <si>
    <t>http://transparencia.congresomich.gob.mx/media/documentos/trabajo_legislativo/XIII._INICIATIVA_LA_LEY_ORG%C3%81NICA_Y_DE_PROCEDIMIENTOS_DEL_CONGRESO_DEL_ESTADO_DE_MICHOAC%C3%81N_DE_OCAMPO.pdf</t>
  </si>
  <si>
    <t>Gaceta Parlamentaria 065 Ñ</t>
  </si>
  <si>
    <t>INICIATIVA CON PROYECTO DE DECRETO POR LA QUE SE REFORMAN Y ADICIONAN DIVERSOS ARTÍCULOS A LA LEY DE TRÁNSITO Y VIALIDAD DEL ESTADO DE MICHOACÁN, PRESENTADO POR EL DIPUTADO WILFRIDO LÁZARO MEDINA, INTEGRANTE DEL GRUPO PARLAMENTARIO DEL PARTIDO REVOLUCIONARIO INSTITUCIONAL.</t>
  </si>
  <si>
    <t>http://transparencia.congresomich.gob.mx/media/documentos/trabajo_legislativo/XIV._INICIATIVA_CON_PROYECTO_DE_DECRETO_POR_LA_QUE_SE_REFORMAN_Y_ADICIONAN_DIVERSOS_ART%C3%8DCULOS_A_LA_LEY_DE_TR%C3%81NSITO_Y_VIALIDAD_DEL_ESTADO_DE_MICHOAC%C3%81N.pdf</t>
  </si>
  <si>
    <t>Gaceta II 065 P XVII 15-03-2017</t>
  </si>
  <si>
    <t>INICIATIVA CON PROYECTO DE DECRETO MEDIANTE LA CUAL SE EXPIDE LA LEY DE IMAGEN INSTITUCIONAL PARA EL ESTADO DE MICHOACÁN Y SUS MUNICIPIOS, PRESENTADA POR LA DIPUTADA ALMA MIREYA GONZÁLEZ SÁNCHEZ, INTEGRANTE DEL GRUPO PARLAMENTARIO DEL PARTIDO ACCIÓN NACIONAL.</t>
  </si>
  <si>
    <t>http://transparencia.congresomich.gob.mx/media/documentos/trabajo_legislativo/XVI._INICIATIVA_CON_PROYECTO_DE_DECRETO_MEDIANTE_LA_CUAL_SE_EXPIDE_LA_LEY_DE_IMAGEN_INSTITUCIONAL_PARA_EL_ESTADO_DE_MICHOAC%C3%81N_Y_SUS_MUNICIPIOS.pdf</t>
  </si>
  <si>
    <t>artículos 36, fracción
II y 44 de la Constitución Política del Estado
Libre y Soberano de Michoacán de Ocampo, así
como los numerales 8, fracción II, 234 y 235 de la
Ley Orgánica y de Procedimientos del Congreso
del Estado de Michoacán de Ocampo,</t>
  </si>
  <si>
    <t>Gaceta II 065 G VII 15-03-2017</t>
  </si>
  <si>
    <t>INICIATIVA CON PROYECTO DE DECRETO MEDIANTE EL CUAL SE EXPIDE LA LEY DE LA FUNCIÓN NOTARIAL PARA EL ESTADO DE MICHOACÁN, PRESENTADA POR EL DIPUTADO PASCUAL SIGALA PÁEZ, INTEGRANTE DEL GRUPO PARLAMENTARIO DEL PARTIDO DE LA REVOLUCIÓN DEMOCRÁTICA.</t>
  </si>
  <si>
    <t>http://transparencia.congresomich.gob.mx/media/documentos/gacetas/-_Gaceta_II_065_G_VII_15-03-2017.pdf</t>
  </si>
  <si>
    <t>Gobernación y de Justicia</t>
  </si>
  <si>
    <t xml:space="preserve"> con fundamento el
artículo 36 fracción II de la Constitución Política del
Estado Libre y Soberano de Michoacán de Ocampo;
los artículos 8° fracción II, 234 y 235 de la Ley Orgánica
y de Procedimientos del Congreso del Estado de
Michoacán de Ocampo,</t>
  </si>
  <si>
    <t>Gaceta Parlamentaria 065 W</t>
  </si>
  <si>
    <t>PUNTO DE ACUERDO MEDIANTE EL CUAL SE EXHORTA AL TITULAR DE LA PROCURADURÍA FEDERAL DEL CONSUMIDOR A SANCIONAR A LAS ESTACIONES DE SERVICIO DE GASOLINA EN EL ESTADO DE MICHOACÁN QUE NO DESPACHAN LA CANTIDAD DE COMBUSTIBLE QUE EL USUARIO PAGA, PRESENTADO POR LA DIPUTADA ANDREA VILLANUEVA CANO, INTEGRANTE DEL GRUPO PARLAMENTARIO DEL PARTIDO ACCIÓN NACIONAL.</t>
  </si>
  <si>
    <t>http://transparencia.congresomich.gob.mx/media/documentos/gacetas/-_Gaceta_II_065_W_XXIV_15-03-2017.pdf</t>
  </si>
  <si>
    <t xml:space="preserve">Industria, Comercio y Servicios, </t>
  </si>
  <si>
    <t>con fundamento en el artículo 236 de la Ley Orgánica y de Procedimientos del Congreso del Estado de Michoacán,</t>
  </si>
  <si>
    <t>Gaceta Parlamentaria 065 X</t>
  </si>
  <si>
    <t>PROPUESTA DE ACUERDO PARA ADHERIRSE A LAS INICIATIVAS PRESENTADAS A LA CÁMARA DE DIPUTADOS EL DÍA 7 DE MARZO DEL AÑO 2017, REFERENTES A  LA INICIATIVA CON PROYECTO DE DECRETO POR EL QUE SE REFORMAN Y DEROGAN DIVERSAS DISPOSICIONES DE LA CONSTITUCIÓN POLÍTICA DE LOS ESTADOS UNIDOS MEXICANOS, EN MATERIA DE ACCESO DE CANDIDATOS Y PARTIDOS POLÍTICOS A RADIO Y TELEVISIÓN; ASÍ COMO LA INICIATIVA CON PROYECTO DE DECRETO POR EL QUE SE REFORMAN Y DEROGAN DIVERSAS DISPOSICIONES DE LA LEY GENERAL DE PARTIDOS POLÍTICOS, Y DE LA LEY GENERAL DE INSTITUCIONES Y PROCEDIMIENTOS ELECTORALES, EN MATERIA DE ACCESO DE CANDIDATOS Y PARTIDOS POLÍTICOS A RADIO Y TELEVISIÓN, PRESENTADA POR EL DIPUTADO ERNESTO NÚÑEZ AGUILAR, INTEGRANTE DEL GRUPO PARLAMENTARIO DEL PARTIDO VERDE ECOLOGISTA DE MÉXICO.</t>
  </si>
  <si>
    <t>http://transparencia.congresomich.gob.mx/media/documentos/gacetas/-_Gaceta_II_065_X_XXV_15-03-2017.pdf</t>
  </si>
  <si>
    <t>con fundamento en el artículo 236 de la
Ley Orgánica y de Procedimientos del Congreso
del Estado de Michoacán,</t>
  </si>
  <si>
    <t>INICIATIVA CON PROYECTO DE DECRETO QUE REFORMA EL ARTÍCULO 1° Y DEROGA EL ARTÍCULO 2° DEL DECRETO LEGISLATIVO NÚMERO 211, APROBADO POR LA LXXI LEGISLATURA, PRESENTADA POR EL TITULAR DEL PODER EJECUTIVO DEL ESTADO.</t>
  </si>
  <si>
    <t>http://transparencia.congresomich.gob.mx/media/documentos/gacetas/-_Gaceta_II_066_E_V_23-03-17.pdf</t>
  </si>
  <si>
    <t>Hacienda y Deuda Pública; y de Industria, Comercio y Servicios, para estudio</t>
  </si>
  <si>
    <t>http://transparencia.congresomich.gob.mx/media/documentos/gacetas/-_Gaceta_II_067_M_XIII_29-03-17.pdf</t>
  </si>
  <si>
    <t>con
fundamento en los artículos 34 y 44 fracciones I y
VIII de la Constitución Política del Estado Libre y
Soberano de Michoacán de Ocampo; 29 de la Ley
de Patrimonio Estatal y 62 fracciones XIV y XV,
63, 64 fracción I, 65 párrafo último, 66, 80 fracciones
III y IV, 81 fracciones I, II y IV, 242, 243,
244, 245 y 247 de la Ley Orgánica y de Procedimientos
del Congreso del Estado de Michoacán
de Ocampo,</t>
  </si>
  <si>
    <t>INICIATIVA CON PROYECTO DE DECRETO DE LEY DE ZONAS ECONÓMICAS ESPECIALES DEL ESTADO DE MICHOACÁN DE OCAMPO, PRESENTADA POR EL TITULAR DEL PODER EJECUTIVO DEL ESTADO.</t>
  </si>
  <si>
    <t>http://transparencia.congresomich.gob.mx/media/documentos/gacetas/-_Gaceta_II_066_F_VI_23-03-17.pdf</t>
  </si>
  <si>
    <t xml:space="preserve">Industria, Comercio y Servicios, y de Desarrollo Social, </t>
  </si>
  <si>
    <t>http://transparencia.congresomich.gob.mx/media/documentos/gacetas/-_Gaceta_II_067_I_IX_29-03-17.pdf</t>
  </si>
  <si>
    <t>con fundamento
en los artículos 34,38 y 44 fracción I de la Constitución
Política del Estado Libre y Soberano de Michoacán
de Ocampo y 52 fracción I, 53, 60, 62 fracciones
VII y XV, 64 fracción I, 65, 73, 81, 244, 245, 246 y
247 de la Ley Orgánica y de Procedimientos del Congreso
del Estado de Michoacán de Ocampo</t>
  </si>
  <si>
    <t>INICIATIVA CON PROYECTO DE DECRETO DE LA LEY DEL SISTEMA ESTATAL ANTICORRUPCIÓN DE MICHOACÁN DE OCAMPO, PRESENTADA POR EL TITULAR DEL PODER EJECUTIVO DEL ESTADO.</t>
  </si>
  <si>
    <t>http://transparencia.congresomich.gob.mx/media/documentos/gacetas/-_Gaceta_II_066_G_VII_23-03-17.pdf</t>
  </si>
  <si>
    <t xml:space="preserve">Gobernación, e Inspectora de la Auditoría Superior de Michoacán, Jurisdiccional, de Justicia y de Puntos Constitucionales, </t>
  </si>
  <si>
    <t xml:space="preserve">INICIATIVA CON PROYECTO DE DECRETO POR EL QUE SE ADICIONAN LOS ARTÍCULOS 153 BIS I, 153 BIS II A LA CONSTITUCIÓN POLÍTICA DEL ESTADO LIBRE Y SOBERANO DE MICHOACÁN DE OCAMPO, PRESENTADA POR EL C. ALBERTO MORENO ZAMUDIO. </t>
  </si>
  <si>
    <t>http://transparencia.congresomich.gob.mx/media/documentos/gacetas/-_Gaceta_II_066_H_VIII_23-03-17.pdf</t>
  </si>
  <si>
    <t xml:space="preserve">INICIATIVA CON PROYECTO DE DECRETO POR EL QUE SE REFORMA EL ARTÍCULO 212 DEL CÓDIGO PENAL PARA EL ESTADO DE MICHOACÁN DE OCAMPO, PRESENTADA POR EL DIPUTADO ERNESTO NÚÑEZ AGUILAR, INTEGRANTE DEL GRUPO PARLAMENTARIO DEL PARTIDO VERDE ECOLOGISTA DE MÉXICO. </t>
  </si>
  <si>
    <t>http://transparencia.congresomich.gob.mx/media/documentos/gacetas/-_Gaceta_II_066_I_IX_23-03-17.pdf</t>
  </si>
  <si>
    <t xml:space="preserve">INICIATIVA CON PROYECTO DE DECRETO QUE REFORMA DIVERSAS DISPOSICIONES DE LA LEY ORGÁNICA Y DE PROCEDIMIENTOS DEL CONGRESO; Y DE LA LEY DE RESPONSABILIDADES Y REGISTRO PATRIMONIAL DE LOS SERVIDORES PÚBLICOS, AMBAS DEL ESTADO DE MICHOACÁN DE OCAMPO, PRESENTADA POR EL DIPUTADO JOSÉ DANIEL MONCADA SÁNCHEZ, DEL PARTIDO MOVIMIENTO CIUDADANO E INTEGRANTE DE LA REPRESENTACIÓN PARLAMENTARIA. </t>
  </si>
  <si>
    <t>http://transparencia.congresomich.gob.mx/media/documentos/gacetas/-_Gaceta_II_066_J_X_23-03-17.pdf</t>
  </si>
  <si>
    <t xml:space="preserve">Régimen Interno y Prácticas Parlamentarias y Jurisdiccional, </t>
  </si>
  <si>
    <t>INICIATIVA CON PROYECTO DE DECRETO POR EL QUE SE REFORMAN LOS ARTÍCULOS 65 PÁRRAFO PRIMERO DE LA LEY ORGÁNICA Y DE PROCEDIMIENTOS DEL CONGRESO DEL ESTADO DE MICHOACÁN DE OCAMPO; Y 20 DEL REGLAMENTO DE COMISIONES Y COMITÉS, PRESENTADA POR EL DIPUTADO MIGUEL ÁNGEL VILLEGAS SOTO, INTEGRANTE DEL GRUPO PARLAMENTARIO DEL PARTIDO ACCIÓN NACIONAL.</t>
  </si>
  <si>
    <t>http://transparencia.congresomich.gob.mx/media/documentos/gacetas/-_Gaceta_II_066_K_XI_23-03-17.pdf</t>
  </si>
  <si>
    <t xml:space="preserve">Régimen Interno y Prácticas Parlamentarias, </t>
  </si>
  <si>
    <t>INICIATIVA CON PROYECTO DE DECRETO POR EL QUE SE REFORMAN DIVERSAS DISPOSICIONES DEL CÓDIGO FAMILIAR DEL ESTADO DE MICHOACÁN DE OCAMPO, PRESENTADA POR LA DIPUTADA MARÍA MACARENA CHÁVEZ FLORES, INTEGRANTE DEL GRUPO PARLAMENTARIO DEL PARTIDO ACCIÓN NACIONAL.</t>
  </si>
  <si>
    <t>http://transparencia.congresomich.gob.mx/media/documentos/gacetas/-_Gaceta_II_066_L_XII_23-03-17.pdf</t>
  </si>
  <si>
    <t xml:space="preserve">Justicia; y de Gobernación, </t>
  </si>
  <si>
    <t xml:space="preserve">INICIATIVA CON PROYECTO DE DECRETO POR EL QUE SE REFORMA EL ARTÍCULO 60 FRACCIÓN X DE LA CONSTITUCIÓN POLÍTICA DEL ESTADO LIBRE Y SOBERANO DE MICHOACÁN DE OCAMPO, PRESENTADA POR EL DIPUTADO JOSÉ DANIEL MONCADA SÁNCHEZ, DEL PARTIDO MOVIMIENTO CIUDADANO E INTEGRANTE DE LA REPRESENTACIÓN PARLAMENTARIA. </t>
  </si>
  <si>
    <t>http://transparencia.congresomich.gob.mx/media/documentos/gacetas/-_Gaceta_II_066_M_XIII_23-03-17.pdf</t>
  </si>
  <si>
    <t>INICIATIVA CON PROYECTO DE DECRETO MEDIANTE EL CUAL SE REFORMAN LOS ARTÍCULOS 48, 49, 50, 51, 55 Y 56 DE LA CONSTITUCIÓN POLÍTICA DEL ESTADO LIBRE Y SOBERANO DE MICHOACÀN DE OCAMPO, PRESENTADA POR EL DIPUTADO RAYMUNDO ARREOLA ORTEGA, INTEGRANTE DEL GRUPO PARLAMENTARIO DEL PARTIDO REVOLUCIONARIO INSTITUCIONAL.</t>
  </si>
  <si>
    <t>http://transparencia.congresomich.gob.mx/media/documentos/gacetas/-_Gaceta_II_066_N_XIV_23-03-17.pdf</t>
  </si>
  <si>
    <t>INICIATIVA CON PROYECTO DE DECRETO MEDIANTE EL CUAL SE ADICIONA LA FRACCIÓN V RECORRIÉNDOSE LAS SUBSECUENTES DEL ARTÍCULO 35 DE LA LEY DE LOS TRABAJADORES AL SERVICIO DEL ESTADO DE MICHOACÁN DE OCAMPO Y SUS MUNICIPIOS, PRESENTADA POR EL DIPUTADO ROBERTO MALDONADO HINOJOSA, INTEGRANTE DEL GRUPO PARLAMENTARIO DEL PARTIDO REVOLUCIONARIO INSTITUCIONAL.</t>
  </si>
  <si>
    <t>http://transparencia.congresomich.gob.mx/media/documentos/gacetas/-_Gaceta_II_066_%C3%91_XV_23-03-17.pdf</t>
  </si>
  <si>
    <t xml:space="preserve">Trabajo y Previsión Social y de Fortalecimiento Municipal y Límites Territoriales, </t>
  </si>
  <si>
    <t xml:space="preserve">INICIATIVA CON PROYECTO DE DECRETO MEDIANTE EL CUAL SE REFORMAN, ADICIONAN Y DEROGAN DIVERSAS DISPOSICIONES DE LA LEY ORGÁNICA Y DE PROCEDIMIENTOS DEL CONGRESO DEL ESTADO DE MICHOACÁN DE OCAMPO, PRESENTADA POR EL DIPUTADO ENRIQUE ZEPEDA ONTIVEROS, DEL PARTIDO REGENERACIÓN NACIONAL E INTEGRANTE DE LA REPRESENTACIÓN PARLAMENTARIA. </t>
  </si>
  <si>
    <t>http://transparencia.congresomich.gob.mx/media/documentos/gacetas/-_Gaceta_II_066_O_XVI_23-03-17.pdf</t>
  </si>
  <si>
    <t>PROPUESTA DE ACUERDO POR EL QUE SE EXHORTA AL INFONAVIT EN RELACIÓN A LAS CASAS QUE RECOGE POR FALTA DE PAGO, PRESENTADA POR LA DIPUTADA MARY CARMEN BERNAL MARTÍNEZ, INTEGRANTE DEL GRUPO PARLAMENTARIO DEL PARTIDO DEL TRABAJO.</t>
  </si>
  <si>
    <t>http://transparencia.congresomich.gob.mx/media/documentos/gacetas/Gaceta_II_066_E_Bis_XXXII_23-03-17.pdf</t>
  </si>
  <si>
    <t>Desarrollo Urbano, Obra Pública y Vivienda</t>
  </si>
  <si>
    <t>INICIATIVA CON PROYECTO DE DECRETO POR EL QUE SE DEROGAN LAS FRACCIONES II Y IV DEL ARTÍCULO 116, LA FRACCIÓN IV DEL ARTÍCULO 124 Y SE REFORMAN LOS PÁRRAFOS PRIMERO Y CUARTO, ASÍ COMO LAS FRACCIONES I, III Y VI DEL ARTÍCULO 124 DEL CÓDIGO FAMILIAR PARA EL ESTADO DE MICHOACÁN DE OCAMPO, PRESENTADA POR EL DIPUTADO PASCUAL SIGALA PÁEZ Y LA DIPUTADA JUANITA NOEMÍ RAMÍREZ BRAVO, INTEGRANTES DE ESTA SEPTUAGÉSIMA TERCERA LEGISLATURA.</t>
  </si>
  <si>
    <t>http://transparencia.congresomich.gob.mx/media/documentos/gacetas/-_Gaceta_II_067_C_III_29-03-17.pdf</t>
  </si>
  <si>
    <t>INICIATIVA CON PROYECTO DE DECRETO MEDIANTE EL CUAL SE REFORMAN Y ADICIONAN DIVERSOS ARTÍCULOS DEL CÓDIGO PENAL; Y DE LA LEY DEL SISTEMA DE SEGURIDAD PÚBLICA; AMBAS DEL ESTADO DE MICHOACÁN DE OCAMPO, PRESENTADA POR EL DIPUTADO WILFRIDO LÁZARO MEDINA, INTEGRANTE DEL GRUPO PARLAMENTARIO DEL PARTIDO REVOLUCIONARIO INSTITUCIONAL.</t>
  </si>
  <si>
    <t>http://transparencia.congresomich.gob.mx/media/documentos/gacetas/-_Gaceta_II_067_D_IV_29-03-17.pdf</t>
  </si>
  <si>
    <t>Justicia, y de Seguridad Pública y Protección Civil</t>
  </si>
  <si>
    <t xml:space="preserve">INICIATIVA DE LEY PARA LA PROTECCIÓN, APROVECHAMIENTO Y MANEJO INTEGRAL DE LOS ANIMALES DEL ESTADO DE MICHOACÁN DE OCAMPO, PRESENTADA POR LA DIPUTADA JUANITA NOEMÍ RAMÍREZ BRAVO, INTEGRANTE DEL GRUPO PARLAMENTARIO DEL PARTIDO VERDE ECOLOGISTA DE MÉXICO. </t>
  </si>
  <si>
    <t>http://transparencia.congresomich.gob.mx/media/documentos/gacetas/-_Gaceta_II_067_E_V_29-03-17.pdf</t>
  </si>
  <si>
    <t>Desarrollo Sustentable y Medio Ambiente</t>
  </si>
  <si>
    <t>INICIATIVA CON PROYECTO DE DECRETO POR EL QUE SE REFORMAN Y ADICIONAN DIVERSAS DISPOSICIONES DEL CÓDIGO PENAL PARA EL ESTADO DE MICHOACÁN, PRESENTADA POR EL DIPUTADO MANUEL LÓPEZ MELÉNDEZ, INTEGRANTE DEL GRUPO PARLAMENTARIO DEL PARTIDO DE LA REVOLUCIÓN DEMOCRÁTICA.</t>
  </si>
  <si>
    <t>http://transparencia.congresomich.gob.mx/media/documentos/gacetas/-_Gaceta_II_067_G_VII_29-03-17.pdf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</si>
</sst>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32" fillId="0" borderId="0" xfId="46" applyAlignment="1" applyProtection="1">
      <alignment wrapText="1"/>
      <protection/>
    </xf>
    <xf numFmtId="0" fontId="0" fillId="0" borderId="0" xfId="0"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14" fontId="3" fillId="0" borderId="0" xfId="0" applyNumberFormat="1" applyFont="1" applyAlignment="1" applyProtection="1">
      <alignment/>
      <protection/>
    </xf>
    <xf numFmtId="0" fontId="0" fillId="0" borderId="0" xfId="0" applyFont="1" applyFill="1" applyBorder="1" applyAlignment="1" applyProtection="1">
      <alignment wrapText="1"/>
      <protection/>
    </xf>
    <xf numFmtId="0" fontId="0" fillId="35" borderId="0" xfId="0" applyFill="1" applyAlignment="1" applyProtection="1">
      <alignment/>
      <protection/>
    </xf>
    <xf numFmtId="14" fontId="0" fillId="35" borderId="0" xfId="0" applyNumberFormat="1" applyFill="1" applyAlignment="1" applyProtection="1">
      <alignment/>
      <protection/>
    </xf>
    <xf numFmtId="0" fontId="0" fillId="35" borderId="0" xfId="0" applyFill="1" applyAlignment="1" applyProtection="1">
      <alignment wrapText="1"/>
      <protection/>
    </xf>
    <xf numFmtId="0" fontId="32" fillId="35" borderId="0" xfId="46" applyFill="1" applyAlignment="1" applyProtection="1">
      <alignment wrapText="1"/>
      <protection/>
    </xf>
    <xf numFmtId="0" fontId="0" fillId="0" borderId="0" xfId="0" applyFill="1" applyAlignment="1" applyProtection="1">
      <alignment/>
      <protection/>
    </xf>
    <xf numFmtId="14" fontId="0" fillId="0" borderId="0" xfId="0" applyNumberFormat="1" applyFill="1" applyAlignment="1" applyProtection="1">
      <alignment/>
      <protection/>
    </xf>
    <xf numFmtId="0" fontId="0" fillId="0" borderId="0" xfId="0" applyFill="1" applyAlignment="1" applyProtection="1">
      <alignment wrapText="1"/>
      <protection/>
    </xf>
    <xf numFmtId="0" fontId="0" fillId="0" borderId="0" xfId="0" applyFont="1" applyFill="1" applyAlignment="1" applyProtection="1">
      <alignment/>
      <protection/>
    </xf>
    <xf numFmtId="0" fontId="32" fillId="0" borderId="0" xfId="46" applyFill="1" applyAlignment="1" applyProtection="1">
      <alignment wrapText="1"/>
      <protection/>
    </xf>
    <xf numFmtId="0" fontId="0" fillId="0" borderId="0" xfId="0" applyFont="1" applyFill="1" applyAlignment="1" applyProtection="1">
      <alignment wrapText="1"/>
      <protection/>
    </xf>
    <xf numFmtId="0" fontId="0" fillId="35" borderId="0" xfId="0" applyFont="1" applyFill="1" applyAlignment="1" applyProtection="1">
      <alignment wrapText="1"/>
      <protection/>
    </xf>
    <xf numFmtId="0" fontId="0" fillId="35" borderId="0" xfId="0" applyFont="1" applyFill="1" applyAlignment="1" applyProtection="1">
      <alignment/>
      <protection/>
    </xf>
    <xf numFmtId="0" fontId="0" fillId="0" borderId="0" xfId="0" applyFont="1" applyAlignment="1" applyProtection="1">
      <alignment wrapText="1"/>
      <protection/>
    </xf>
    <xf numFmtId="14" fontId="0" fillId="35" borderId="0" xfId="0" applyNumberFormat="1" applyFont="1" applyFill="1" applyAlignment="1" applyProtection="1">
      <alignment/>
      <protection/>
    </xf>
    <xf numFmtId="0" fontId="0" fillId="35" borderId="0" xfId="0" applyFont="1" applyFill="1" applyAlignment="1" applyProtection="1">
      <alignment/>
      <protection/>
    </xf>
    <xf numFmtId="0" fontId="0" fillId="0" borderId="0" xfId="0" applyFont="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ngresomich.gob.mx/media/documentos/gacetas/-_Gaceta_II_060_Z_XXVIII_08-02-17.pdf" TargetMode="External" /><Relationship Id="rId2" Type="http://schemas.openxmlformats.org/officeDocument/2006/relationships/hyperlink" Target="http://transparencia.congresomich.gob.mx/media/documentos/gacetas/Gaceta_II_060_A_Bis_XXVIII_08-02-17.pdf" TargetMode="External" /><Relationship Id="rId3" Type="http://schemas.openxmlformats.org/officeDocument/2006/relationships/hyperlink" Target="http://transparencia.congresomich.gob.mx/media/documentos/gacetas/Gaceta_II_060_B_Bis_XXIX_08-02-17.pdf" TargetMode="External" /><Relationship Id="rId4" Type="http://schemas.openxmlformats.org/officeDocument/2006/relationships/hyperlink" Target="http://transparencia.congresomich.gob.mx/media/documentos/gacetas/Gaceta_II_060_C_Bis_XXX_08-02-17.pdf" TargetMode="External" /><Relationship Id="rId5" Type="http://schemas.openxmlformats.org/officeDocument/2006/relationships/hyperlink" Target="http://transparencia.congresomich.gob.mx/media/documentos/gacetas/Gaceta_II_060_D_Bis_XXXI_08-02-17.pdf" TargetMode="External" /><Relationship Id="rId6" Type="http://schemas.openxmlformats.org/officeDocument/2006/relationships/hyperlink" Target="http://transparencia.congresomich.gob.mx/media/documentos/gacetas/Gaceta_II_060_E_Bis_XXXII_08-02-17.pdf" TargetMode="External" /><Relationship Id="rId7" Type="http://schemas.openxmlformats.org/officeDocument/2006/relationships/hyperlink" Target="http://transparencia.congresomich.gob.mx/media/documentos/gacetas/Gaceta_II_060_F_Bis_XXXIII_08-02-17.pdf" TargetMode="External" /><Relationship Id="rId8" Type="http://schemas.openxmlformats.org/officeDocument/2006/relationships/hyperlink" Target="http://transparencia.congresomich.gob.mx/media/documentos/gacetas/Gaceta_II_060_T_Bis_XLVIII_08-02-17.pdf" TargetMode="External" /><Relationship Id="rId9" Type="http://schemas.openxmlformats.org/officeDocument/2006/relationships/hyperlink" Target="http://transparencia.congresomich.gob.mx/media/documentos/gacetas/Gaceta_II_060_U_Bis_XLIX_08-02-17.pdf" TargetMode="External" /><Relationship Id="rId10" Type="http://schemas.openxmlformats.org/officeDocument/2006/relationships/hyperlink" Target="http://transparencia.congresomich.gob.mx/media/documentos/gacetas/Gaceta_II_060_V_Bis_L_08-02-17.pdf" TargetMode="External" /><Relationship Id="rId11" Type="http://schemas.openxmlformats.org/officeDocument/2006/relationships/hyperlink" Target="http://transparencia.congresomich.gob.mx/media/documentos/gacetas/Gaceta_II_060_W_Bis_LI_08-02-17.pdf" TargetMode="External" /><Relationship Id="rId12" Type="http://schemas.openxmlformats.org/officeDocument/2006/relationships/hyperlink" Target="http://transparencia.congresomich.gob.mx/media/documentos/gacetas/Gaceta_II_060_X_Bis_LII_08-02-17.pdf" TargetMode="External" /><Relationship Id="rId13" Type="http://schemas.openxmlformats.org/officeDocument/2006/relationships/hyperlink" Target="http://transparencia.congresomich.gob.mx/es/documentos/lxxiii/gaceta/2017/02/15/3814/" TargetMode="External" /><Relationship Id="rId14" Type="http://schemas.openxmlformats.org/officeDocument/2006/relationships/hyperlink" Target="http://transparencia.congresomich.gob.mx/media/documentos/gacetas/Gaceta_II_061_B_II_15-02-2017.pdf" TargetMode="External" /><Relationship Id="rId15" Type="http://schemas.openxmlformats.org/officeDocument/2006/relationships/hyperlink" Target="http://transparencia.congresomich.gob.mx/media/documentos/gacetas/Gaceta_II_061_C_III_15-02-2017.pdf" TargetMode="External" /><Relationship Id="rId16" Type="http://schemas.openxmlformats.org/officeDocument/2006/relationships/hyperlink" Target="http://transparencia.congresomich.gob.mx/media/documentos/gacetas/Gaceta_II_061_D_IV_15-02-2017.pdf" TargetMode="External" /><Relationship Id="rId17" Type="http://schemas.openxmlformats.org/officeDocument/2006/relationships/hyperlink" Target="http://transparencia.congresomich.gob.mx/media/documentos/gacetas/Gaceta_II_061_E_V_15-02-2017.pdf" TargetMode="External" /><Relationship Id="rId18" Type="http://schemas.openxmlformats.org/officeDocument/2006/relationships/hyperlink" Target="http://transparencia.congresomich.gob.mx/media/documentos/gacetas/Gaceta_II_061_F_VI_15-02-2017.pdf" TargetMode="External" /><Relationship Id="rId19" Type="http://schemas.openxmlformats.org/officeDocument/2006/relationships/hyperlink" Target="http://transparencia.congresomich.gob.mx/media/documentos/gacetas/Gaceta_II_061_G_VII_15-02-2017.pdf" TargetMode="External" /><Relationship Id="rId20" Type="http://schemas.openxmlformats.org/officeDocument/2006/relationships/hyperlink" Target="http://transparencia.congresomich.gob.mx/media/documentos/gacetas/Gaceta_II_061_A_Bis_original__XXVIII_15-02-2017.pdf" TargetMode="External" /><Relationship Id="rId21" Type="http://schemas.openxmlformats.org/officeDocument/2006/relationships/hyperlink" Target="http://transparencia.congresomich.gob.mx/media/documentos/gacetas/Gaceta_II_061_B_Bis__XXIX_15-02-2017.pdf" TargetMode="External" /><Relationship Id="rId22" Type="http://schemas.openxmlformats.org/officeDocument/2006/relationships/hyperlink" Target="http://transparencia.congresomich.gob.mx/media/documentos/gacetas/-_Gaceta_II_062_I_IX_22-02-17.pdf" TargetMode="External" /><Relationship Id="rId23" Type="http://schemas.openxmlformats.org/officeDocument/2006/relationships/hyperlink" Target="http://transparencia.congresomich.gob.mx/media/documentos/gacetas/-_Gaceta_II_062_J_X_22-02-17.pdf" TargetMode="External" /><Relationship Id="rId24" Type="http://schemas.openxmlformats.org/officeDocument/2006/relationships/hyperlink" Target="http://transparencia.congresomich.gob.mx/media/documentos/gacetas/-_Gaceta_II_062_L_XII_22-02-17.pdf" TargetMode="External" /><Relationship Id="rId25" Type="http://schemas.openxmlformats.org/officeDocument/2006/relationships/hyperlink" Target="http://transparencia.congresomich.gob.mx/media/documentos/gacetas/-_Gaceta_II_062_M_XIII_22-02-17.pdf" TargetMode="External" /><Relationship Id="rId26" Type="http://schemas.openxmlformats.org/officeDocument/2006/relationships/hyperlink" Target="http://transparencia.congresomich.gob.mx/media/documentos/gacetas/-_Gaceta_II_062_N_XIV_22-02-17.pdf" TargetMode="External" /><Relationship Id="rId27" Type="http://schemas.openxmlformats.org/officeDocument/2006/relationships/hyperlink" Target="http://transparencia.congresomich.gob.mx/media/documentos/gacetas/-_Gaceta_II_062_%C3%91_XV_22-02-17.pdf" TargetMode="External" /><Relationship Id="rId28" Type="http://schemas.openxmlformats.org/officeDocument/2006/relationships/hyperlink" Target="http://transparencia.congresomich.gob.mx/media/documentos/gacetas/-_Gaceta_II_062_O_XVI_22-02-17.pdf" TargetMode="External" /><Relationship Id="rId29" Type="http://schemas.openxmlformats.org/officeDocument/2006/relationships/hyperlink" Target="http://transparencia.congresomich.gob.mx/media/documentos/gacetas/-_Gaceta_II_062_Q_XVIII_22-02-17.pdf" TargetMode="External" /><Relationship Id="rId30" Type="http://schemas.openxmlformats.org/officeDocument/2006/relationships/hyperlink" Target="http://transparencia.congresomich.gob.mx/media/documentos/gacetas/Gaceta_II_062_R_Bis_XLVI_22-02-17.pdf" TargetMode="External" /><Relationship Id="rId31" Type="http://schemas.openxmlformats.org/officeDocument/2006/relationships/hyperlink" Target="http://transparencia.congresomich.gob.mx/media/documentos/gacetas/Gaceta_II_062_S_Bis_XLVII_22-02-17.pdf" TargetMode="External" /><Relationship Id="rId32" Type="http://schemas.openxmlformats.org/officeDocument/2006/relationships/hyperlink" Target="http://transparencia.congresomich.gob.mx/media/documentos/gacetas/Gaceta_II_062_T_Bis_XLVIII_22-02-17.pdf" TargetMode="External" /><Relationship Id="rId33" Type="http://schemas.openxmlformats.org/officeDocument/2006/relationships/hyperlink" Target="http://transparencia.congresomich.gob.mx/media/documentos/gacetas/-_Gaceta_II_063_H__VIII_02-03-17.pdf" TargetMode="External" /><Relationship Id="rId34" Type="http://schemas.openxmlformats.org/officeDocument/2006/relationships/hyperlink" Target="http://transparencia.congresomich.gob.mx/media/documentos/gacetas/-_Gaceta_II_063_J__X__02-03-17.pdf" TargetMode="External" /><Relationship Id="rId35" Type="http://schemas.openxmlformats.org/officeDocument/2006/relationships/hyperlink" Target="http://transparencia.congresomich.gob.mx/media/documentos/gacetas/-_Gaceta_II_063_K__XI__02-03-17.pdf" TargetMode="External" /><Relationship Id="rId36" Type="http://schemas.openxmlformats.org/officeDocument/2006/relationships/hyperlink" Target="http://transparencia.congresomich.gob.mx/media/documentos/gacetas/-_Gaceta_II_063_L__XII__02-03-17.pdf" TargetMode="External" /><Relationship Id="rId37" Type="http://schemas.openxmlformats.org/officeDocument/2006/relationships/hyperlink" Target="http://transparencia.congresomich.gob.mx/media/documentos/gacetas/-_Gaceta_II_063_M__XIII__02-03-17.pdf" TargetMode="External" /><Relationship Id="rId38" Type="http://schemas.openxmlformats.org/officeDocument/2006/relationships/hyperlink" Target="http://transparencia.congresomich.gob.mx/media/documentos/gacetas/-_Gaceta_II_063_N__XIV__02-03-17.pdf" TargetMode="External" /><Relationship Id="rId39" Type="http://schemas.openxmlformats.org/officeDocument/2006/relationships/hyperlink" Target="http://transparencia.congresomich.gob.mx/media/documentos/gacetas/Gaceta_II_063_C_Bis___XXX_02-03-17.pdf" TargetMode="External" /><Relationship Id="rId40" Type="http://schemas.openxmlformats.org/officeDocument/2006/relationships/hyperlink" Target="http://transparencia.congresomich.gob.mx/media/documentos/gacetas/Gaceta_II_063_D_Bis___XXXI_02-03-17.pdf" TargetMode="External" /><Relationship Id="rId41" Type="http://schemas.openxmlformats.org/officeDocument/2006/relationships/hyperlink" Target="http://transparencia.congresomich.gob.mx/media/documentos/gacetas/-_Gaceta_II_064_G_VII_08-03-17.pdf" TargetMode="External" /><Relationship Id="rId42" Type="http://schemas.openxmlformats.org/officeDocument/2006/relationships/hyperlink" Target="http://transparencia.congresomich.gob.mx/media/documentos/gacetas/-_Gaceta_II_064_H_VIII_08-03-17.pdf" TargetMode="External" /><Relationship Id="rId43" Type="http://schemas.openxmlformats.org/officeDocument/2006/relationships/hyperlink" Target="http://transparencia.congresomich.gob.mx/media/documentos/gacetas/-_Gaceta_II_064_J_X_08-03-17.pdf" TargetMode="External" /><Relationship Id="rId44" Type="http://schemas.openxmlformats.org/officeDocument/2006/relationships/hyperlink" Target="http://transparencia.congresomich.gob.mx/media/documentos/gacetas/-_Gaceta_II_064_K_XI_08-03-17.pdf" TargetMode="External" /><Relationship Id="rId45" Type="http://schemas.openxmlformats.org/officeDocument/2006/relationships/hyperlink" Target="http://transparencia.congresomich.gob.mx/media/documentos/gacetas/-_Gaceta_II_064_X_XXV_08-03-17.pdf" TargetMode="External" /><Relationship Id="rId46" Type="http://schemas.openxmlformats.org/officeDocument/2006/relationships/hyperlink" Target="http://transparencia.congresomich.gob.mx/media/documentos/gacetas/-_Gaceta_II_064_Y_XXVI_08-03-17.pdf" TargetMode="External" /><Relationship Id="rId47" Type="http://schemas.openxmlformats.org/officeDocument/2006/relationships/hyperlink" Target="http://transparencia.congresomich.gob.mx/media/documentos/gacetas/-_Gaceta_II_064_Z_XXVII_08-03-17.pdf" TargetMode="External" /><Relationship Id="rId48" Type="http://schemas.openxmlformats.org/officeDocument/2006/relationships/hyperlink" Target="http://transparencia.congresomich.gob.mx/media/documentos/gacetas/-_Gaceta_II_065_F_VI_15-03-2017.pdf" TargetMode="External" /><Relationship Id="rId49" Type="http://schemas.openxmlformats.org/officeDocument/2006/relationships/hyperlink" Target="http://transparencia.congresomich.gob.mx/media/documentos/gacetas/-_Gaceta_II_065_G_VII_15-03-2017.pdf" TargetMode="External" /><Relationship Id="rId50" Type="http://schemas.openxmlformats.org/officeDocument/2006/relationships/hyperlink" Target="http://transparencia.congresomich.gob.mx/media/documentos/gacetas/-_Gaceta_II_065_J_X_15-03-2017.pdf" TargetMode="External" /><Relationship Id="rId51" Type="http://schemas.openxmlformats.org/officeDocument/2006/relationships/hyperlink" Target="http://transparencia.congresomich.gob.mx/media/documentos/trabajo_legislativo/VII._INICIATIVA_DE_LA_CONSTITUCI%C3%93N_POL%C3%8DTICA_DEL_ESTADO_LIBRE_Y_SOBERANO_DE_MICHOAC%C3%81N_DE_OCAMPO.pdf" TargetMode="External" /><Relationship Id="rId52" Type="http://schemas.openxmlformats.org/officeDocument/2006/relationships/hyperlink" Target="http://transparencia.congresomich.gob.mx/media/documentos/trabajo_legislativo/VIII._INICIATIVA_DE_LA_LEY_DE_LOS_TRABAJADORES_AL_SERVICIO_DEL_ESTADO_DE_MICHOAC%C3%81N_Y_SUS_MUNICIPIOS_LA_LEY_ORG%C3%81NICA_Y_DE_PROCEDIMIENTOS_DEL_CO.pdf" TargetMode="External" /><Relationship Id="rId53" Type="http://schemas.openxmlformats.org/officeDocument/2006/relationships/hyperlink" Target="http://transparencia.congresomich.gob.mx/media/documentos/trabajo_legislativo/X._INICIATIVA_DE_LA_CONSTITUCI%C3%93N_POL%C3%8DTICA_DEL_ESTADO_LIBRE_Y_SOBERANO_DE_MICHOAC%C3%81N_DE_OCAMPO_DEL_DECRETO_LEGISLATIVO_555.pdf" TargetMode="External" /><Relationship Id="rId54" Type="http://schemas.openxmlformats.org/officeDocument/2006/relationships/hyperlink" Target="http://transparencia.congresomich.gob.mx/media/documentos/trabajo_legislativo/XI._INICIATIVA_CON_PROYECTO_DE_DECRETO_MEDIANTE_LA_CUAL_SE_EXPIDE_LA_LEY_DE_PARTO_HUMANIZADO_DEL_ESTADO_DE_MICHOAC%C3%81N.pdf" TargetMode="External" /><Relationship Id="rId55" Type="http://schemas.openxmlformats.org/officeDocument/2006/relationships/hyperlink" Target="http://transparencia.congresomich.gob.mx/media/documentos/trabajo_legislativo/XII._INICIATIVA_DE_LA_LEY_DE_COORDINACI%C3%93N_FISCAL_DEL_ESTADO_DE_MICHOAC%C3%81N_DE_OCAMPO.pdf" TargetMode="External" /><Relationship Id="rId56" Type="http://schemas.openxmlformats.org/officeDocument/2006/relationships/hyperlink" Target="http://transparencia.congresomich.gob.mx/media/documentos/trabajo_legislativo/XIII._INICIATIVA_LA_LEY_ORG%C3%81NICA_Y_DE_PROCEDIMIENTOS_DEL_CONGRESO_DEL_ESTADO_DE_MICHOAC%C3%81N_DE_OCAMPO.pdf" TargetMode="External" /><Relationship Id="rId57" Type="http://schemas.openxmlformats.org/officeDocument/2006/relationships/hyperlink" Target="http://transparencia.congresomich.gob.mx/media/documentos/trabajo_legislativo/XIV._INICIATIVA_CON_PROYECTO_DE_DECRETO_POR_LA_QUE_SE_REFORMAN_Y_ADICIONAN_DIVERSOS_ART%C3%8DCULOS_A_LA_LEY_DE_TR%C3%81NSITO_Y_VIALIDAD_DEL_ESTADO_DE_MICHOAC%C3%81N.pdf" TargetMode="External" /><Relationship Id="rId58" Type="http://schemas.openxmlformats.org/officeDocument/2006/relationships/hyperlink" Target="http://transparencia.congresomich.gob.mx/media/documentos/trabajo_legislativo/XVI._INICIATIVA_CON_PROYECTO_DE_DECRETO_MEDIANTE_LA_CUAL_SE_EXPIDE_LA_LEY_DE_IMAGEN_INSTITUCIONAL_PARA_EL_ESTADO_DE_MICHOAC%C3%81N_Y_SUS_MUNICIPIOS.pdf" TargetMode="External" /><Relationship Id="rId59" Type="http://schemas.openxmlformats.org/officeDocument/2006/relationships/hyperlink" Target="http://transparencia.congresomich.gob.mx/media/documentos/gacetas/-_Gaceta_II_065_X_XXV_15-03-2017.pdf" TargetMode="External" /><Relationship Id="rId60" Type="http://schemas.openxmlformats.org/officeDocument/2006/relationships/hyperlink" Target="http://transparencia.congresomich.gob.mx/media/documentos/gacetas/-_Gaceta_II_065_W_XXIV_15-03-2017.pdf" TargetMode="External" /><Relationship Id="rId61" Type="http://schemas.openxmlformats.org/officeDocument/2006/relationships/hyperlink" Target="http://transparencia.congresomich.gob.mx/es/documentos/lxxiii/gaceta/2017/03/15/3971/" TargetMode="External" /><Relationship Id="rId62" Type="http://schemas.openxmlformats.org/officeDocument/2006/relationships/hyperlink" Target="http://transparencia.congresomich.gob.mx/es/documentos/lxxiii/gaceta/2017/03/15/3971/" TargetMode="External" /><Relationship Id="rId63" Type="http://schemas.openxmlformats.org/officeDocument/2006/relationships/hyperlink" Target="http://transparencia.congresomich.gob.mx/es/documentos/lxxiii/gaceta/2017/03/15/3971/" TargetMode="External" /><Relationship Id="rId64" Type="http://schemas.openxmlformats.org/officeDocument/2006/relationships/hyperlink" Target="http://transparencia.congresomich.gob.mx/es/documentos/lxxiii/gaceta/2017/03/15/3971/" TargetMode="External" /><Relationship Id="rId65" Type="http://schemas.openxmlformats.org/officeDocument/2006/relationships/hyperlink" Target="http://transparencia.congresomich.gob.mx/media/documentos/gacetas/-_Gaceta_II_066_E_V_23-03-17.pdf" TargetMode="External" /><Relationship Id="rId66" Type="http://schemas.openxmlformats.org/officeDocument/2006/relationships/hyperlink" Target="http://transparencia.congresomich.gob.mx/media/documentos/gacetas/-_Gaceta_II_066_F_VI_23-03-17.pdf" TargetMode="External" /><Relationship Id="rId67" Type="http://schemas.openxmlformats.org/officeDocument/2006/relationships/hyperlink" Target="http://transparencia.congresomich.gob.mx/media/documentos/gacetas/-_Gaceta_II_066_G_VII_23-03-17.pdf" TargetMode="External" /><Relationship Id="rId68" Type="http://schemas.openxmlformats.org/officeDocument/2006/relationships/hyperlink" Target="http://transparencia.congresomich.gob.mx/media/documentos/gacetas/-_Gaceta_II_066_H_VIII_23-03-17.pdf" TargetMode="External" /><Relationship Id="rId69" Type="http://schemas.openxmlformats.org/officeDocument/2006/relationships/hyperlink" Target="http://transparencia.congresomich.gob.mx/media/documentos/gacetas/-_Gaceta_II_066_I_IX_23-03-17.pdf" TargetMode="External" /><Relationship Id="rId70" Type="http://schemas.openxmlformats.org/officeDocument/2006/relationships/hyperlink" Target="http://transparencia.congresomich.gob.mx/media/documentos/gacetas/-_Gaceta_II_066_J_X_23-03-17.pdf" TargetMode="External" /><Relationship Id="rId71" Type="http://schemas.openxmlformats.org/officeDocument/2006/relationships/hyperlink" Target="http://transparencia.congresomich.gob.mx/media/documentos/gacetas/-_Gaceta_II_066_M_XIII_23-03-17.pdf" TargetMode="External" /><Relationship Id="rId72" Type="http://schemas.openxmlformats.org/officeDocument/2006/relationships/hyperlink" Target="http://transparencia.congresomich.gob.mx/media/documentos/gacetas/-_Gaceta_II_066_N_XIV_23-03-17.pdf" TargetMode="External" /><Relationship Id="rId73" Type="http://schemas.openxmlformats.org/officeDocument/2006/relationships/hyperlink" Target="http://transparencia.congresomich.gob.mx/media/documentos/gacetas/-_Gaceta_II_066_%C3%91_XV_23-03-17.pdf" TargetMode="External" /><Relationship Id="rId74" Type="http://schemas.openxmlformats.org/officeDocument/2006/relationships/hyperlink" Target="http://transparencia.congresomich.gob.mx/media/documentos/gacetas/-_Gaceta_II_066_O_XVI_23-03-17.pdf" TargetMode="External" /><Relationship Id="rId75" Type="http://schemas.openxmlformats.org/officeDocument/2006/relationships/hyperlink" Target="http://transparencia.congresomich.gob.mx/media/documentos/gacetas/Gaceta_II_066_E_Bis_XXXII_23-03-17.pdf" TargetMode="External" /><Relationship Id="rId76" Type="http://schemas.openxmlformats.org/officeDocument/2006/relationships/hyperlink" Target="http://transparencia.congresomich.gob.mx/media/documentos/gacetas/-_Gaceta_II_067_M_XIII_29-03-17.pdf" TargetMode="External" /><Relationship Id="rId77" Type="http://schemas.openxmlformats.org/officeDocument/2006/relationships/hyperlink" Target="http://transparencia.congresomich.gob.mx/media/documentos/gacetas/-_Gaceta_II_067_I_IX_29-03-17.pdf" TargetMode="External" /><Relationship Id="rId78" Type="http://schemas.openxmlformats.org/officeDocument/2006/relationships/hyperlink" Target="http://transparencia.congresomich.gob.mx/media/documentos/gacetas/-_Gaceta_II_067_C_III_29-03-17.pdf" TargetMode="External" /><Relationship Id="rId79" Type="http://schemas.openxmlformats.org/officeDocument/2006/relationships/hyperlink" Target="http://transparencia.congresomich.gob.mx/media/documentos/gacetas/-_Gaceta_II_067_D_IV_29-03-17.pdf" TargetMode="External" /><Relationship Id="rId80" Type="http://schemas.openxmlformats.org/officeDocument/2006/relationships/hyperlink" Target="http://transparencia.congresomich.gob.mx/media/documentos/gacetas/-_Gaceta_II_067_E_V_29-03-17.pdf" TargetMode="External" /><Relationship Id="rId81" Type="http://schemas.openxmlformats.org/officeDocument/2006/relationships/hyperlink" Target="http://transparencia.congresomich.gob.mx/media/documentos/gacetas/-_Gaceta_II_067_G_VII_29-03-17.pdf" TargetMode="External" /><Relationship Id="rId82" Type="http://schemas.openxmlformats.org/officeDocument/2006/relationships/hyperlink" Target="http://transparencia.congresomich.gob.mx/media/documentos/gacetas/-_Gaceta_II_060_Y_XXVI_08-02-17.pdf" TargetMode="External" /><Relationship Id="rId83" Type="http://schemas.openxmlformats.org/officeDocument/2006/relationships/hyperlink" Target="http://transparencia.congresomich.gob.mx/es/documentos/lxxiii/gaceta/2017/03/15/3971/" TargetMode="External" /><Relationship Id="rId84" Type="http://schemas.openxmlformats.org/officeDocument/2006/relationships/hyperlink" Target="http://transparencia.congresomich.gob.mx/media/documentos/gacetas/-_Gaceta_II_066_L_XII_23-03-17.pdf" TargetMode="External" /><Relationship Id="rId85" Type="http://schemas.openxmlformats.org/officeDocument/2006/relationships/hyperlink" Target="http://transparencia.congresomich.gob.mx/media/documentos/gacetas/-_Gaceta_II_066_K_XI_23-03-17.pdf" TargetMode="External" /><Relationship Id="rId8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4"/>
  <sheetViews>
    <sheetView tabSelected="1" zoomScale="70" zoomScaleNormal="70" zoomScalePageLayoutView="0" workbookViewId="0" topLeftCell="A2">
      <selection activeCell="H27" sqref="H27"/>
    </sheetView>
  </sheetViews>
  <sheetFormatPr defaultColWidth="9.140625" defaultRowHeight="12.75"/>
  <cols>
    <col min="1" max="1" width="39.28125" style="0" customWidth="1"/>
    <col min="2" max="2" width="21.421875" style="0" customWidth="1"/>
    <col min="3" max="3" width="146.28125" style="0" customWidth="1"/>
    <col min="4" max="4" width="17.421875" style="0" customWidth="1"/>
    <col min="5" max="5" width="32.57421875" style="0" customWidth="1"/>
    <col min="6" max="6" width="34.57421875" style="0" customWidth="1"/>
    <col min="7" max="7" width="15.421875" style="0" customWidth="1"/>
    <col min="8" max="8" width="38.7109375" style="0" customWidth="1"/>
    <col min="9" max="9" width="31.28125" style="0" customWidth="1"/>
    <col min="10" max="10" width="10.421875" style="0" customWidth="1"/>
    <col min="11" max="11" width="85.00390625" style="0" customWidth="1"/>
    <col min="12" max="12" width="31.57421875" style="0" customWidth="1"/>
    <col min="13" max="13" width="31.00390625" style="0" customWidth="1"/>
    <col min="14" max="14" width="22.57421875" style="0" customWidth="1"/>
    <col min="15" max="15" width="39.28125" style="8" customWidth="1"/>
    <col min="16" max="16" width="17.00390625" style="0" customWidth="1"/>
    <col min="17" max="17" width="17.8515625" style="0" customWidth="1"/>
    <col min="18" max="18" width="16.421875" style="0" customWidth="1"/>
    <col min="19" max="19" width="20.8515625" style="0" customWidth="1"/>
    <col min="20" max="20" width="28.00390625" style="0" customWidth="1"/>
    <col min="21" max="21" width="59.00390625" style="0" customWidth="1"/>
    <col min="22" max="22" width="16.57421875" style="0" customWidth="1"/>
    <col min="23" max="23" width="29.57421875" style="0" customWidth="1"/>
    <col min="24" max="24" width="7.00390625" style="0" customWidth="1"/>
    <col min="25" max="25" width="19.00390625" style="0" customWidth="1"/>
    <col min="26" max="26" width="7.00390625" style="0" customWidth="1"/>
  </cols>
  <sheetData>
    <row r="1" ht="12.75" hidden="1">
      <c r="A1" t="s">
        <v>17</v>
      </c>
    </row>
    <row r="2" spans="1:3" ht="15">
      <c r="A2" s="1" t="s">
        <v>18</v>
      </c>
      <c r="B2" s="1" t="s">
        <v>19</v>
      </c>
      <c r="C2" s="1" t="s">
        <v>20</v>
      </c>
    </row>
    <row r="3" spans="1:3" ht="12.75">
      <c r="A3" s="2" t="s">
        <v>21</v>
      </c>
      <c r="B3" s="2" t="s">
        <v>22</v>
      </c>
      <c r="C3" s="2" t="s">
        <v>23</v>
      </c>
    </row>
    <row r="4" spans="1:26" ht="12.75" hidden="1">
      <c r="A4" t="s">
        <v>24</v>
      </c>
      <c r="B4" t="s">
        <v>24</v>
      </c>
      <c r="C4" t="s">
        <v>25</v>
      </c>
      <c r="D4" t="s">
        <v>25</v>
      </c>
      <c r="E4" t="s">
        <v>26</v>
      </c>
      <c r="F4" t="s">
        <v>26</v>
      </c>
      <c r="G4" t="s">
        <v>24</v>
      </c>
      <c r="H4" t="s">
        <v>24</v>
      </c>
      <c r="I4" t="s">
        <v>26</v>
      </c>
      <c r="J4" t="s">
        <v>25</v>
      </c>
      <c r="K4" t="s">
        <v>27</v>
      </c>
      <c r="L4" t="s">
        <v>27</v>
      </c>
      <c r="M4" t="s">
        <v>24</v>
      </c>
      <c r="N4" t="s">
        <v>28</v>
      </c>
      <c r="O4" s="8" t="s">
        <v>24</v>
      </c>
      <c r="P4" t="s">
        <v>24</v>
      </c>
      <c r="Q4" t="s">
        <v>24</v>
      </c>
      <c r="R4" t="s">
        <v>26</v>
      </c>
      <c r="S4" t="s">
        <v>28</v>
      </c>
      <c r="T4" t="s">
        <v>27</v>
      </c>
      <c r="U4" t="s">
        <v>27</v>
      </c>
      <c r="V4" t="s">
        <v>26</v>
      </c>
      <c r="W4" t="s">
        <v>24</v>
      </c>
      <c r="X4" t="s">
        <v>29</v>
      </c>
      <c r="Y4" t="s">
        <v>30</v>
      </c>
      <c r="Z4" t="s">
        <v>31</v>
      </c>
    </row>
    <row r="5" spans="1:26" ht="12.75" hidden="1">
      <c r="A5" t="s">
        <v>32</v>
      </c>
      <c r="B5" t="s">
        <v>33</v>
      </c>
      <c r="C5" t="s">
        <v>34</v>
      </c>
      <c r="D5" t="s">
        <v>35</v>
      </c>
      <c r="E5" t="s">
        <v>36</v>
      </c>
      <c r="F5" t="s">
        <v>37</v>
      </c>
      <c r="G5" t="s">
        <v>38</v>
      </c>
      <c r="H5" t="s">
        <v>39</v>
      </c>
      <c r="I5" t="s">
        <v>40</v>
      </c>
      <c r="J5" t="s">
        <v>41</v>
      </c>
      <c r="K5" t="s">
        <v>42</v>
      </c>
      <c r="L5" t="s">
        <v>43</v>
      </c>
      <c r="M5" t="s">
        <v>44</v>
      </c>
      <c r="N5" t="s">
        <v>45</v>
      </c>
      <c r="O5" s="8" t="s">
        <v>46</v>
      </c>
      <c r="P5" t="s">
        <v>47</v>
      </c>
      <c r="Q5" t="s">
        <v>48</v>
      </c>
      <c r="R5" t="s">
        <v>49</v>
      </c>
      <c r="S5" t="s">
        <v>50</v>
      </c>
      <c r="T5" t="s">
        <v>51</v>
      </c>
      <c r="U5" t="s">
        <v>52</v>
      </c>
      <c r="V5" t="s">
        <v>53</v>
      </c>
      <c r="W5" t="s">
        <v>54</v>
      </c>
      <c r="X5" t="s">
        <v>55</v>
      </c>
      <c r="Y5" t="s">
        <v>56</v>
      </c>
      <c r="Z5" t="s">
        <v>57</v>
      </c>
    </row>
    <row r="6" spans="1:26" ht="15">
      <c r="A6" s="29" t="s">
        <v>58</v>
      </c>
      <c r="B6" s="30"/>
      <c r="C6" s="30"/>
      <c r="D6" s="30"/>
      <c r="E6" s="30"/>
      <c r="F6" s="30"/>
      <c r="G6" s="30"/>
      <c r="H6" s="30"/>
      <c r="I6" s="30"/>
      <c r="J6" s="30"/>
      <c r="K6" s="30"/>
      <c r="L6" s="30"/>
      <c r="M6" s="30"/>
      <c r="N6" s="30"/>
      <c r="O6" s="30"/>
      <c r="P6" s="30"/>
      <c r="Q6" s="30"/>
      <c r="R6" s="30"/>
      <c r="S6" s="30"/>
      <c r="T6" s="30"/>
      <c r="U6" s="30"/>
      <c r="V6" s="30"/>
      <c r="W6" s="30"/>
      <c r="X6" s="30"/>
      <c r="Y6" s="30"/>
      <c r="Z6" s="30"/>
    </row>
    <row r="7" spans="1:26" ht="12.75">
      <c r="A7" s="2" t="s">
        <v>59</v>
      </c>
      <c r="B7" s="2" t="s">
        <v>60</v>
      </c>
      <c r="C7" s="2" t="s">
        <v>61</v>
      </c>
      <c r="D7" s="2" t="s">
        <v>62</v>
      </c>
      <c r="E7" s="2" t="s">
        <v>63</v>
      </c>
      <c r="F7" s="2" t="s">
        <v>64</v>
      </c>
      <c r="G7" s="2" t="s">
        <v>65</v>
      </c>
      <c r="H7" s="2" t="s">
        <v>66</v>
      </c>
      <c r="I7" s="2" t="s">
        <v>67</v>
      </c>
      <c r="J7" s="2" t="s">
        <v>68</v>
      </c>
      <c r="K7" s="2" t="s">
        <v>69</v>
      </c>
      <c r="L7" s="2" t="s">
        <v>70</v>
      </c>
      <c r="M7" s="2" t="s">
        <v>71</v>
      </c>
      <c r="N7" s="2" t="s">
        <v>72</v>
      </c>
      <c r="O7" s="32" t="s">
        <v>73</v>
      </c>
      <c r="P7" s="2" t="s">
        <v>74</v>
      </c>
      <c r="Q7" s="2" t="s">
        <v>75</v>
      </c>
      <c r="R7" s="2" t="s">
        <v>76</v>
      </c>
      <c r="S7" s="2" t="s">
        <v>77</v>
      </c>
      <c r="T7" s="2" t="s">
        <v>78</v>
      </c>
      <c r="U7" s="2" t="s">
        <v>79</v>
      </c>
      <c r="V7" s="2" t="s">
        <v>80</v>
      </c>
      <c r="W7" s="2" t="s">
        <v>81</v>
      </c>
      <c r="X7" s="2" t="s">
        <v>82</v>
      </c>
      <c r="Y7" s="2" t="s">
        <v>83</v>
      </c>
      <c r="Z7" s="2" t="s">
        <v>84</v>
      </c>
    </row>
    <row r="8" spans="1:25" ht="227.25" customHeight="1">
      <c r="A8" t="s">
        <v>85</v>
      </c>
      <c r="B8" t="s">
        <v>86</v>
      </c>
      <c r="C8" t="s">
        <v>2</v>
      </c>
      <c r="D8" t="s">
        <v>7</v>
      </c>
      <c r="E8" s="3">
        <v>42767</v>
      </c>
      <c r="F8" s="3">
        <v>42931</v>
      </c>
      <c r="G8">
        <v>60</v>
      </c>
      <c r="H8" t="s">
        <v>87</v>
      </c>
      <c r="I8" s="3">
        <v>42755</v>
      </c>
      <c r="J8" t="s">
        <v>16</v>
      </c>
      <c r="K8" s="7" t="s">
        <v>88</v>
      </c>
      <c r="L8" s="4" t="s">
        <v>89</v>
      </c>
      <c r="M8" t="s">
        <v>90</v>
      </c>
      <c r="N8" s="5" t="s">
        <v>91</v>
      </c>
      <c r="O8" s="8" t="s">
        <v>92</v>
      </c>
      <c r="P8" t="s">
        <v>93</v>
      </c>
      <c r="Q8" t="s">
        <v>93</v>
      </c>
      <c r="T8" t="s">
        <v>93</v>
      </c>
      <c r="U8" s="4" t="s">
        <v>94</v>
      </c>
      <c r="V8" s="3">
        <v>42826</v>
      </c>
      <c r="W8" t="s">
        <v>95</v>
      </c>
      <c r="X8">
        <v>2017</v>
      </c>
      <c r="Y8" s="3">
        <v>42826</v>
      </c>
    </row>
    <row r="9" spans="1:25" ht="63.75">
      <c r="A9" t="s">
        <v>85</v>
      </c>
      <c r="B9" t="s">
        <v>86</v>
      </c>
      <c r="C9" t="s">
        <v>2</v>
      </c>
      <c r="D9" t="s">
        <v>7</v>
      </c>
      <c r="E9" s="3">
        <v>42767</v>
      </c>
      <c r="F9" s="3">
        <v>42931</v>
      </c>
      <c r="G9">
        <v>60</v>
      </c>
      <c r="H9" t="s">
        <v>96</v>
      </c>
      <c r="I9" s="3">
        <v>42759</v>
      </c>
      <c r="J9" t="s">
        <v>14</v>
      </c>
      <c r="K9" s="7" t="s">
        <v>97</v>
      </c>
      <c r="L9" s="6" t="s">
        <v>89</v>
      </c>
      <c r="M9" t="s">
        <v>98</v>
      </c>
      <c r="N9" s="5" t="s">
        <v>99</v>
      </c>
      <c r="O9" s="7" t="s">
        <v>100</v>
      </c>
      <c r="P9" s="8" t="s">
        <v>93</v>
      </c>
      <c r="Q9" s="8" t="s">
        <v>93</v>
      </c>
      <c r="T9" t="s">
        <v>93</v>
      </c>
      <c r="U9" s="28" t="s">
        <v>101</v>
      </c>
      <c r="V9" s="3">
        <v>42826</v>
      </c>
      <c r="W9" t="s">
        <v>95</v>
      </c>
      <c r="X9">
        <v>2017</v>
      </c>
      <c r="Y9" s="3">
        <v>42826</v>
      </c>
    </row>
    <row r="10" spans="1:25" ht="63.75">
      <c r="A10" t="s">
        <v>85</v>
      </c>
      <c r="B10" t="s">
        <v>86</v>
      </c>
      <c r="C10" t="s">
        <v>2</v>
      </c>
      <c r="D10" t="s">
        <v>7</v>
      </c>
      <c r="E10" s="3">
        <v>42767</v>
      </c>
      <c r="F10" s="3">
        <v>42931</v>
      </c>
      <c r="G10">
        <v>60</v>
      </c>
      <c r="H10" s="8" t="s">
        <v>102</v>
      </c>
      <c r="I10" s="3">
        <v>42762</v>
      </c>
      <c r="J10" t="s">
        <v>16</v>
      </c>
      <c r="K10" s="7" t="s">
        <v>103</v>
      </c>
      <c r="L10" s="7" t="s">
        <v>89</v>
      </c>
      <c r="M10" s="8" t="s">
        <v>104</v>
      </c>
      <c r="N10" s="5" t="s">
        <v>105</v>
      </c>
      <c r="O10" s="8" t="s">
        <v>106</v>
      </c>
      <c r="P10" s="8" t="s">
        <v>93</v>
      </c>
      <c r="Q10" s="9" t="s">
        <v>93</v>
      </c>
      <c r="T10" t="s">
        <v>93</v>
      </c>
      <c r="U10" s="7" t="s">
        <v>101</v>
      </c>
      <c r="V10" s="3">
        <v>42826</v>
      </c>
      <c r="W10" t="s">
        <v>95</v>
      </c>
      <c r="X10">
        <v>2017</v>
      </c>
      <c r="Y10" s="3">
        <v>42826</v>
      </c>
    </row>
    <row r="11" spans="1:25" ht="63.75">
      <c r="A11" t="s">
        <v>85</v>
      </c>
      <c r="B11" t="s">
        <v>86</v>
      </c>
      <c r="C11" t="s">
        <v>2</v>
      </c>
      <c r="D11" t="s">
        <v>7</v>
      </c>
      <c r="E11" s="3">
        <v>42767</v>
      </c>
      <c r="F11" s="10"/>
      <c r="G11">
        <v>60</v>
      </c>
      <c r="H11" s="9" t="s">
        <v>107</v>
      </c>
      <c r="I11" s="3">
        <v>42762</v>
      </c>
      <c r="J11" t="s">
        <v>16</v>
      </c>
      <c r="K11" s="7" t="s">
        <v>108</v>
      </c>
      <c r="L11" s="7" t="s">
        <v>89</v>
      </c>
      <c r="M11" s="9" t="s">
        <v>104</v>
      </c>
      <c r="N11" s="5" t="s">
        <v>109</v>
      </c>
      <c r="O11" s="8" t="s">
        <v>92</v>
      </c>
      <c r="P11" s="8" t="s">
        <v>93</v>
      </c>
      <c r="Q11" s="9" t="s">
        <v>93</v>
      </c>
      <c r="T11" t="s">
        <v>93</v>
      </c>
      <c r="U11" s="4" t="s">
        <v>101</v>
      </c>
      <c r="V11" s="3">
        <v>42826</v>
      </c>
      <c r="W11" t="s">
        <v>95</v>
      </c>
      <c r="X11">
        <v>2017</v>
      </c>
      <c r="Y11" s="3">
        <v>42826</v>
      </c>
    </row>
    <row r="12" spans="1:25" ht="63.75">
      <c r="A12" t="s">
        <v>85</v>
      </c>
      <c r="B12" t="s">
        <v>86</v>
      </c>
      <c r="C12" t="s">
        <v>2</v>
      </c>
      <c r="D12" t="s">
        <v>7</v>
      </c>
      <c r="E12" s="3">
        <v>42767</v>
      </c>
      <c r="F12" s="3">
        <v>42931</v>
      </c>
      <c r="G12">
        <v>60</v>
      </c>
      <c r="H12" s="9" t="s">
        <v>110</v>
      </c>
      <c r="I12" s="11">
        <v>42766</v>
      </c>
      <c r="J12" t="s">
        <v>16</v>
      </c>
      <c r="K12" s="12" t="s">
        <v>111</v>
      </c>
      <c r="L12" s="7" t="s">
        <v>89</v>
      </c>
      <c r="M12" s="9" t="s">
        <v>104</v>
      </c>
      <c r="N12" s="5" t="s">
        <v>112</v>
      </c>
      <c r="O12" s="8" t="s">
        <v>113</v>
      </c>
      <c r="P12" s="8" t="s">
        <v>93</v>
      </c>
      <c r="Q12" s="9" t="s">
        <v>93</v>
      </c>
      <c r="T12" t="s">
        <v>93</v>
      </c>
      <c r="U12" s="4" t="s">
        <v>101</v>
      </c>
      <c r="V12" s="3">
        <v>42826</v>
      </c>
      <c r="W12" t="s">
        <v>95</v>
      </c>
      <c r="X12">
        <v>2017</v>
      </c>
      <c r="Y12" s="3">
        <v>42826</v>
      </c>
    </row>
    <row r="13" spans="1:25" ht="63.75">
      <c r="A13" t="s">
        <v>85</v>
      </c>
      <c r="B13" t="s">
        <v>86</v>
      </c>
      <c r="C13" t="s">
        <v>2</v>
      </c>
      <c r="D13" t="s">
        <v>7</v>
      </c>
      <c r="E13" s="3">
        <v>42767</v>
      </c>
      <c r="F13" s="3">
        <v>42931</v>
      </c>
      <c r="G13">
        <v>60</v>
      </c>
      <c r="H13" s="9" t="s">
        <v>114</v>
      </c>
      <c r="I13" s="3">
        <v>42766</v>
      </c>
      <c r="J13" t="s">
        <v>16</v>
      </c>
      <c r="K13" s="12" t="s">
        <v>115</v>
      </c>
      <c r="L13" s="7" t="s">
        <v>89</v>
      </c>
      <c r="M13" s="9" t="s">
        <v>98</v>
      </c>
      <c r="N13" s="5" t="s">
        <v>116</v>
      </c>
      <c r="O13" s="8" t="s">
        <v>117</v>
      </c>
      <c r="P13" s="8" t="s">
        <v>93</v>
      </c>
      <c r="Q13" s="9" t="s">
        <v>93</v>
      </c>
      <c r="T13" t="s">
        <v>93</v>
      </c>
      <c r="U13" s="4" t="s">
        <v>101</v>
      </c>
      <c r="V13" s="3">
        <v>42826</v>
      </c>
      <c r="W13" t="s">
        <v>95</v>
      </c>
      <c r="X13">
        <v>2017</v>
      </c>
      <c r="Y13" s="3">
        <v>42826</v>
      </c>
    </row>
    <row r="14" spans="1:25" ht="63.75">
      <c r="A14" t="s">
        <v>85</v>
      </c>
      <c r="B14" t="s">
        <v>86</v>
      </c>
      <c r="C14" t="s">
        <v>2</v>
      </c>
      <c r="D14" t="s">
        <v>7</v>
      </c>
      <c r="E14" s="3">
        <v>42767</v>
      </c>
      <c r="F14" s="3">
        <v>42931</v>
      </c>
      <c r="G14">
        <v>60</v>
      </c>
      <c r="H14" s="9" t="s">
        <v>118</v>
      </c>
      <c r="I14" s="3">
        <v>42755</v>
      </c>
      <c r="J14" t="s">
        <v>16</v>
      </c>
      <c r="K14" s="12" t="s">
        <v>119</v>
      </c>
      <c r="L14" s="7" t="s">
        <v>89</v>
      </c>
      <c r="M14" s="9" t="s">
        <v>120</v>
      </c>
      <c r="N14" s="5" t="s">
        <v>121</v>
      </c>
      <c r="O14" s="8" t="s">
        <v>122</v>
      </c>
      <c r="P14" s="8" t="s">
        <v>93</v>
      </c>
      <c r="Q14" s="8" t="s">
        <v>123</v>
      </c>
      <c r="T14" t="s">
        <v>93</v>
      </c>
      <c r="V14" s="3">
        <v>42826</v>
      </c>
      <c r="W14" t="s">
        <v>95</v>
      </c>
      <c r="X14">
        <v>2017</v>
      </c>
      <c r="Y14" s="3">
        <v>42826</v>
      </c>
    </row>
    <row r="15" spans="1:25" ht="102">
      <c r="A15" t="s">
        <v>85</v>
      </c>
      <c r="B15" t="s">
        <v>86</v>
      </c>
      <c r="C15" t="s">
        <v>2</v>
      </c>
      <c r="D15" t="s">
        <v>7</v>
      </c>
      <c r="E15" s="3">
        <v>42767</v>
      </c>
      <c r="F15" s="3">
        <v>42931</v>
      </c>
      <c r="G15">
        <v>60</v>
      </c>
      <c r="H15" s="9" t="s">
        <v>124</v>
      </c>
      <c r="I15" s="3">
        <v>42758</v>
      </c>
      <c r="J15" t="s">
        <v>16</v>
      </c>
      <c r="K15" s="12" t="s">
        <v>125</v>
      </c>
      <c r="L15" s="7" t="s">
        <v>89</v>
      </c>
      <c r="M15" s="9" t="s">
        <v>126</v>
      </c>
      <c r="N15" s="5" t="s">
        <v>127</v>
      </c>
      <c r="O15" s="8" t="s">
        <v>92</v>
      </c>
      <c r="P15" s="8" t="s">
        <v>93</v>
      </c>
      <c r="Q15" s="8" t="s">
        <v>93</v>
      </c>
      <c r="T15" t="s">
        <v>93</v>
      </c>
      <c r="U15" s="4" t="s">
        <v>128</v>
      </c>
      <c r="V15" s="3">
        <v>42826</v>
      </c>
      <c r="W15" t="s">
        <v>95</v>
      </c>
      <c r="X15">
        <v>2017</v>
      </c>
      <c r="Y15" s="3">
        <v>42826</v>
      </c>
    </row>
    <row r="16" spans="1:25" ht="63.75">
      <c r="A16" s="13" t="s">
        <v>85</v>
      </c>
      <c r="B16" s="13" t="s">
        <v>86</v>
      </c>
      <c r="C16" s="13" t="s">
        <v>2</v>
      </c>
      <c r="D16" s="13" t="s">
        <v>7</v>
      </c>
      <c r="E16" s="14">
        <v>42767</v>
      </c>
      <c r="F16" s="14">
        <v>42931</v>
      </c>
      <c r="G16" s="13">
        <v>60</v>
      </c>
      <c r="H16" s="13" t="s">
        <v>129</v>
      </c>
      <c r="I16" s="14">
        <v>42769</v>
      </c>
      <c r="J16" s="13" t="s">
        <v>15</v>
      </c>
      <c r="K16" s="15" t="s">
        <v>130</v>
      </c>
      <c r="L16" s="13" t="s">
        <v>89</v>
      </c>
      <c r="M16" s="13" t="s">
        <v>98</v>
      </c>
      <c r="N16" s="16" t="s">
        <v>131</v>
      </c>
      <c r="O16" s="23" t="s">
        <v>132</v>
      </c>
      <c r="P16" s="8" t="s">
        <v>93</v>
      </c>
      <c r="Q16" s="8" t="s">
        <v>93</v>
      </c>
      <c r="R16" s="13"/>
      <c r="S16" s="13"/>
      <c r="T16" t="s">
        <v>93</v>
      </c>
      <c r="U16" s="4" t="s">
        <v>133</v>
      </c>
      <c r="V16" s="3">
        <v>42826</v>
      </c>
      <c r="W16" t="s">
        <v>95</v>
      </c>
      <c r="X16">
        <v>2017</v>
      </c>
      <c r="Y16" s="3">
        <v>42826</v>
      </c>
    </row>
    <row r="17" spans="1:25" ht="89.25">
      <c r="A17" t="s">
        <v>85</v>
      </c>
      <c r="B17" t="s">
        <v>86</v>
      </c>
      <c r="C17" t="s">
        <v>2</v>
      </c>
      <c r="D17" t="s">
        <v>7</v>
      </c>
      <c r="E17" s="3">
        <v>42767</v>
      </c>
      <c r="F17" s="3">
        <v>42931</v>
      </c>
      <c r="G17">
        <v>60</v>
      </c>
      <c r="H17" s="9" t="s">
        <v>134</v>
      </c>
      <c r="I17" s="3">
        <v>42747</v>
      </c>
      <c r="J17" t="s">
        <v>15</v>
      </c>
      <c r="K17" s="12" t="s">
        <v>135</v>
      </c>
      <c r="L17" s="7" t="s">
        <v>89</v>
      </c>
      <c r="M17" s="9" t="s">
        <v>104</v>
      </c>
      <c r="N17" s="5" t="s">
        <v>136</v>
      </c>
      <c r="O17" s="8" t="s">
        <v>92</v>
      </c>
      <c r="P17" s="8" t="s">
        <v>93</v>
      </c>
      <c r="Q17" s="8" t="s">
        <v>93</v>
      </c>
      <c r="T17" t="s">
        <v>93</v>
      </c>
      <c r="U17" s="4" t="s">
        <v>133</v>
      </c>
      <c r="V17" s="3">
        <v>42826</v>
      </c>
      <c r="W17" t="s">
        <v>95</v>
      </c>
      <c r="X17">
        <v>2017</v>
      </c>
      <c r="Y17" s="3">
        <v>42826</v>
      </c>
    </row>
    <row r="18" spans="1:25" ht="76.5">
      <c r="A18" t="s">
        <v>85</v>
      </c>
      <c r="B18" t="s">
        <v>86</v>
      </c>
      <c r="C18" t="s">
        <v>2</v>
      </c>
      <c r="D18" t="s">
        <v>7</v>
      </c>
      <c r="E18" s="3">
        <v>42767</v>
      </c>
      <c r="F18" s="3">
        <v>42931</v>
      </c>
      <c r="G18">
        <v>60</v>
      </c>
      <c r="H18" s="9" t="s">
        <v>137</v>
      </c>
      <c r="I18" s="14">
        <v>42769</v>
      </c>
      <c r="J18" t="s">
        <v>15</v>
      </c>
      <c r="K18" s="12" t="s">
        <v>138</v>
      </c>
      <c r="L18" s="7" t="s">
        <v>89</v>
      </c>
      <c r="M18" s="9" t="s">
        <v>98</v>
      </c>
      <c r="N18" s="5" t="s">
        <v>139</v>
      </c>
      <c r="O18" s="7" t="s">
        <v>140</v>
      </c>
      <c r="P18" s="8" t="s">
        <v>93</v>
      </c>
      <c r="Q18" s="8" t="s">
        <v>93</v>
      </c>
      <c r="T18" t="s">
        <v>93</v>
      </c>
      <c r="U18" s="4" t="s">
        <v>141</v>
      </c>
      <c r="V18" s="3">
        <v>42826</v>
      </c>
      <c r="W18" t="s">
        <v>95</v>
      </c>
      <c r="X18">
        <v>2017</v>
      </c>
      <c r="Y18" s="3">
        <v>42826</v>
      </c>
    </row>
    <row r="19" spans="1:25" ht="76.5">
      <c r="A19" t="s">
        <v>85</v>
      </c>
      <c r="B19" t="s">
        <v>86</v>
      </c>
      <c r="C19" t="s">
        <v>2</v>
      </c>
      <c r="D19" t="s">
        <v>7</v>
      </c>
      <c r="E19" s="3">
        <v>42767</v>
      </c>
      <c r="F19" s="3">
        <v>42931</v>
      </c>
      <c r="G19">
        <v>60</v>
      </c>
      <c r="H19" s="9" t="s">
        <v>142</v>
      </c>
      <c r="I19" s="14">
        <v>42769</v>
      </c>
      <c r="J19" t="s">
        <v>15</v>
      </c>
      <c r="K19" s="12" t="s">
        <v>143</v>
      </c>
      <c r="L19" s="7" t="s">
        <v>89</v>
      </c>
      <c r="M19" s="9" t="s">
        <v>98</v>
      </c>
      <c r="N19" s="5" t="s">
        <v>144</v>
      </c>
      <c r="O19" s="8" t="s">
        <v>145</v>
      </c>
      <c r="P19" s="8" t="s">
        <v>93</v>
      </c>
      <c r="Q19" s="8" t="s">
        <v>93</v>
      </c>
      <c r="T19" t="s">
        <v>93</v>
      </c>
      <c r="U19" s="4" t="s">
        <v>141</v>
      </c>
      <c r="V19" s="3">
        <v>42826</v>
      </c>
      <c r="W19" t="s">
        <v>95</v>
      </c>
      <c r="X19">
        <v>2017</v>
      </c>
      <c r="Y19" s="3">
        <v>42826</v>
      </c>
    </row>
    <row r="20" spans="1:25" ht="63.75">
      <c r="A20" t="s">
        <v>85</v>
      </c>
      <c r="B20" t="s">
        <v>86</v>
      </c>
      <c r="C20" t="s">
        <v>2</v>
      </c>
      <c r="D20" t="s">
        <v>7</v>
      </c>
      <c r="E20" s="3">
        <v>42767</v>
      </c>
      <c r="F20" s="3">
        <v>42931</v>
      </c>
      <c r="G20">
        <v>60</v>
      </c>
      <c r="H20" s="9" t="s">
        <v>146</v>
      </c>
      <c r="I20" s="14">
        <v>42769</v>
      </c>
      <c r="J20" t="s">
        <v>15</v>
      </c>
      <c r="K20" s="12" t="s">
        <v>147</v>
      </c>
      <c r="L20" s="7" t="s">
        <v>89</v>
      </c>
      <c r="M20" s="9" t="s">
        <v>98</v>
      </c>
      <c r="N20" s="5" t="s">
        <v>148</v>
      </c>
      <c r="O20" s="8" t="s">
        <v>149</v>
      </c>
      <c r="P20" s="8" t="s">
        <v>93</v>
      </c>
      <c r="Q20" s="8" t="s">
        <v>93</v>
      </c>
      <c r="T20" t="s">
        <v>93</v>
      </c>
      <c r="U20" s="4" t="s">
        <v>150</v>
      </c>
      <c r="V20" s="3">
        <v>42826</v>
      </c>
      <c r="W20" t="s">
        <v>95</v>
      </c>
      <c r="X20">
        <v>2017</v>
      </c>
      <c r="Y20" s="3">
        <v>42826</v>
      </c>
    </row>
    <row r="21" spans="1:25" ht="76.5">
      <c r="A21" s="17" t="s">
        <v>85</v>
      </c>
      <c r="B21" s="17" t="s">
        <v>86</v>
      </c>
      <c r="C21" s="17" t="s">
        <v>2</v>
      </c>
      <c r="D21" s="17" t="s">
        <v>7</v>
      </c>
      <c r="E21" s="18">
        <v>42767</v>
      </c>
      <c r="F21" s="18">
        <v>42931</v>
      </c>
      <c r="G21" s="17">
        <v>61</v>
      </c>
      <c r="H21" s="31" t="s">
        <v>151</v>
      </c>
      <c r="I21" s="18">
        <v>42774</v>
      </c>
      <c r="J21" s="17" t="s">
        <v>16</v>
      </c>
      <c r="K21" s="19" t="s">
        <v>152</v>
      </c>
      <c r="L21" s="19" t="s">
        <v>89</v>
      </c>
      <c r="M21" s="20" t="s">
        <v>153</v>
      </c>
      <c r="N21" s="21" t="s">
        <v>154</v>
      </c>
      <c r="O21" s="22" t="s">
        <v>155</v>
      </c>
      <c r="P21" s="8" t="s">
        <v>93</v>
      </c>
      <c r="Q21" s="8" t="s">
        <v>93</v>
      </c>
      <c r="R21" s="17"/>
      <c r="S21" s="17"/>
      <c r="T21" t="s">
        <v>93</v>
      </c>
      <c r="U21" s="22" t="s">
        <v>156</v>
      </c>
      <c r="V21" s="18">
        <v>42826</v>
      </c>
      <c r="W21" s="17" t="s">
        <v>95</v>
      </c>
      <c r="X21" s="17">
        <v>2017</v>
      </c>
      <c r="Y21" s="18">
        <v>42826</v>
      </c>
    </row>
    <row r="22" spans="1:25" ht="63.75">
      <c r="A22" t="s">
        <v>85</v>
      </c>
      <c r="B22" t="s">
        <v>86</v>
      </c>
      <c r="C22" t="s">
        <v>2</v>
      </c>
      <c r="D22" t="s">
        <v>7</v>
      </c>
      <c r="E22" s="3">
        <v>42767</v>
      </c>
      <c r="F22" s="3">
        <v>42931</v>
      </c>
      <c r="G22">
        <v>61</v>
      </c>
      <c r="H22" s="9" t="s">
        <v>157</v>
      </c>
      <c r="I22" s="14">
        <v>42774</v>
      </c>
      <c r="J22" t="s">
        <v>16</v>
      </c>
      <c r="K22" s="12" t="s">
        <v>158</v>
      </c>
      <c r="L22" s="7" t="s">
        <v>89</v>
      </c>
      <c r="M22" s="9" t="s">
        <v>159</v>
      </c>
      <c r="N22" s="5" t="s">
        <v>160</v>
      </c>
      <c r="O22" s="8" t="s">
        <v>161</v>
      </c>
      <c r="P22" s="8" t="s">
        <v>93</v>
      </c>
      <c r="Q22" s="8" t="s">
        <v>93</v>
      </c>
      <c r="T22" t="s">
        <v>93</v>
      </c>
      <c r="U22" s="4" t="s">
        <v>101</v>
      </c>
      <c r="V22" s="3">
        <v>42826</v>
      </c>
      <c r="W22" t="s">
        <v>95</v>
      </c>
      <c r="X22">
        <v>2017</v>
      </c>
      <c r="Y22" s="3">
        <v>42826</v>
      </c>
    </row>
    <row r="23" spans="1:25" ht="63.75">
      <c r="A23" t="s">
        <v>85</v>
      </c>
      <c r="B23" t="s">
        <v>86</v>
      </c>
      <c r="C23" t="s">
        <v>2</v>
      </c>
      <c r="D23" t="s">
        <v>7</v>
      </c>
      <c r="E23" s="3">
        <v>42767</v>
      </c>
      <c r="F23" s="3">
        <v>42931</v>
      </c>
      <c r="G23">
        <v>61</v>
      </c>
      <c r="H23" s="9" t="s">
        <v>162</v>
      </c>
      <c r="I23" s="3">
        <v>42773</v>
      </c>
      <c r="J23" t="s">
        <v>16</v>
      </c>
      <c r="K23" s="12" t="s">
        <v>163</v>
      </c>
      <c r="L23" s="7" t="s">
        <v>89</v>
      </c>
      <c r="M23" s="9" t="s">
        <v>159</v>
      </c>
      <c r="N23" s="5" t="s">
        <v>164</v>
      </c>
      <c r="O23" s="8" t="s">
        <v>113</v>
      </c>
      <c r="P23" s="8" t="s">
        <v>93</v>
      </c>
      <c r="Q23" s="8" t="s">
        <v>93</v>
      </c>
      <c r="T23" t="s">
        <v>93</v>
      </c>
      <c r="U23" s="4" t="s">
        <v>101</v>
      </c>
      <c r="V23" s="3">
        <v>42826</v>
      </c>
      <c r="W23" t="s">
        <v>95</v>
      </c>
      <c r="X23">
        <v>2017</v>
      </c>
      <c r="Y23" s="3">
        <v>42826</v>
      </c>
    </row>
    <row r="24" spans="1:25" ht="63.75">
      <c r="A24" t="s">
        <v>85</v>
      </c>
      <c r="B24" t="s">
        <v>86</v>
      </c>
      <c r="C24" t="s">
        <v>2</v>
      </c>
      <c r="D24" t="s">
        <v>7</v>
      </c>
      <c r="E24" s="3">
        <v>42767</v>
      </c>
      <c r="F24" s="3">
        <v>42931</v>
      </c>
      <c r="G24">
        <v>61</v>
      </c>
      <c r="H24" s="9" t="s">
        <v>165</v>
      </c>
      <c r="I24" s="3">
        <v>42775</v>
      </c>
      <c r="J24" t="s">
        <v>16</v>
      </c>
      <c r="K24" s="12" t="s">
        <v>166</v>
      </c>
      <c r="L24" s="7" t="s">
        <v>89</v>
      </c>
      <c r="M24" s="9" t="s">
        <v>153</v>
      </c>
      <c r="N24" s="5" t="s">
        <v>167</v>
      </c>
      <c r="O24" s="7" t="s">
        <v>168</v>
      </c>
      <c r="P24" s="8" t="s">
        <v>93</v>
      </c>
      <c r="Q24" s="8" t="s">
        <v>93</v>
      </c>
      <c r="T24" t="s">
        <v>93</v>
      </c>
      <c r="U24" s="4" t="s">
        <v>101</v>
      </c>
      <c r="V24" s="3">
        <v>42826</v>
      </c>
      <c r="W24" t="s">
        <v>95</v>
      </c>
      <c r="X24">
        <v>2017</v>
      </c>
      <c r="Y24" s="3">
        <v>42826</v>
      </c>
    </row>
    <row r="25" spans="1:25" ht="63.75">
      <c r="A25" t="s">
        <v>85</v>
      </c>
      <c r="B25" t="s">
        <v>86</v>
      </c>
      <c r="C25" t="s">
        <v>2</v>
      </c>
      <c r="D25" t="s">
        <v>7</v>
      </c>
      <c r="E25" s="3">
        <v>42767</v>
      </c>
      <c r="F25" s="3">
        <v>42931</v>
      </c>
      <c r="G25">
        <v>61</v>
      </c>
      <c r="H25" s="9" t="s">
        <v>169</v>
      </c>
      <c r="I25" s="3">
        <v>42776</v>
      </c>
      <c r="J25" t="s">
        <v>16</v>
      </c>
      <c r="K25" s="12" t="s">
        <v>170</v>
      </c>
      <c r="L25" s="7" t="s">
        <v>89</v>
      </c>
      <c r="M25" s="9" t="s">
        <v>159</v>
      </c>
      <c r="N25" s="5" t="s">
        <v>171</v>
      </c>
      <c r="O25" s="7" t="s">
        <v>172</v>
      </c>
      <c r="P25" s="8" t="s">
        <v>93</v>
      </c>
      <c r="Q25" s="8" t="s">
        <v>93</v>
      </c>
      <c r="T25" t="s">
        <v>93</v>
      </c>
      <c r="U25" s="4" t="s">
        <v>101</v>
      </c>
      <c r="V25" s="3">
        <v>42826</v>
      </c>
      <c r="W25" t="s">
        <v>95</v>
      </c>
      <c r="X25">
        <v>2017</v>
      </c>
      <c r="Y25" s="3">
        <v>42826</v>
      </c>
    </row>
    <row r="26" spans="1:25" ht="63.75">
      <c r="A26" t="s">
        <v>85</v>
      </c>
      <c r="B26" t="s">
        <v>86</v>
      </c>
      <c r="C26" t="s">
        <v>2</v>
      </c>
      <c r="D26" t="s">
        <v>7</v>
      </c>
      <c r="E26" s="3">
        <v>42767</v>
      </c>
      <c r="F26" s="3">
        <v>42931</v>
      </c>
      <c r="G26">
        <v>61</v>
      </c>
      <c r="H26" s="8" t="s">
        <v>173</v>
      </c>
      <c r="I26" s="3">
        <v>42776</v>
      </c>
      <c r="J26" t="s">
        <v>16</v>
      </c>
      <c r="K26" s="12" t="s">
        <v>174</v>
      </c>
      <c r="L26" s="7" t="s">
        <v>89</v>
      </c>
      <c r="M26" s="9" t="s">
        <v>153</v>
      </c>
      <c r="N26" s="5" t="s">
        <v>175</v>
      </c>
      <c r="O26" s="8" t="s">
        <v>176</v>
      </c>
      <c r="P26" s="8" t="s">
        <v>93</v>
      </c>
      <c r="Q26" s="8" t="s">
        <v>93</v>
      </c>
      <c r="T26" t="s">
        <v>93</v>
      </c>
      <c r="U26" s="4" t="s">
        <v>101</v>
      </c>
      <c r="V26" s="3">
        <v>42826</v>
      </c>
      <c r="W26" t="s">
        <v>95</v>
      </c>
      <c r="X26">
        <v>2017</v>
      </c>
      <c r="Y26" s="3">
        <v>42826</v>
      </c>
    </row>
    <row r="27" spans="1:25" ht="89.25">
      <c r="A27" t="s">
        <v>85</v>
      </c>
      <c r="B27" t="s">
        <v>86</v>
      </c>
      <c r="C27" t="s">
        <v>2</v>
      </c>
      <c r="D27" t="s">
        <v>7</v>
      </c>
      <c r="E27" s="3">
        <v>42767</v>
      </c>
      <c r="F27" s="3">
        <v>42931</v>
      </c>
      <c r="G27">
        <v>61</v>
      </c>
      <c r="H27" s="8" t="s">
        <v>177</v>
      </c>
      <c r="I27" s="3">
        <v>42775</v>
      </c>
      <c r="J27" t="s">
        <v>15</v>
      </c>
      <c r="K27" s="12" t="s">
        <v>178</v>
      </c>
      <c r="L27" s="7" t="s">
        <v>89</v>
      </c>
      <c r="M27" s="9" t="s">
        <v>153</v>
      </c>
      <c r="N27" s="5" t="s">
        <v>179</v>
      </c>
      <c r="O27" s="7" t="s">
        <v>180</v>
      </c>
      <c r="P27" s="8" t="s">
        <v>93</v>
      </c>
      <c r="Q27" s="8" t="s">
        <v>93</v>
      </c>
      <c r="T27" t="s">
        <v>93</v>
      </c>
      <c r="U27" s="4" t="s">
        <v>150</v>
      </c>
      <c r="V27" s="3">
        <v>42826</v>
      </c>
      <c r="W27" t="s">
        <v>95</v>
      </c>
      <c r="X27">
        <v>2017</v>
      </c>
      <c r="Y27" s="3">
        <v>42826</v>
      </c>
    </row>
    <row r="28" spans="1:25" ht="63.75">
      <c r="A28" t="s">
        <v>85</v>
      </c>
      <c r="B28" t="s">
        <v>86</v>
      </c>
      <c r="C28" t="s">
        <v>2</v>
      </c>
      <c r="D28" t="s">
        <v>7</v>
      </c>
      <c r="E28" s="3">
        <v>42767</v>
      </c>
      <c r="F28" s="3">
        <v>42931</v>
      </c>
      <c r="G28">
        <v>61</v>
      </c>
      <c r="H28" s="8" t="s">
        <v>181</v>
      </c>
      <c r="I28" s="3">
        <v>42775</v>
      </c>
      <c r="J28" t="s">
        <v>15</v>
      </c>
      <c r="K28" s="12" t="s">
        <v>182</v>
      </c>
      <c r="L28" s="7" t="s">
        <v>89</v>
      </c>
      <c r="M28" s="9" t="s">
        <v>153</v>
      </c>
      <c r="N28" s="5" t="s">
        <v>183</v>
      </c>
      <c r="O28" s="7" t="s">
        <v>184</v>
      </c>
      <c r="P28" s="8" t="s">
        <v>93</v>
      </c>
      <c r="Q28" s="8" t="s">
        <v>93</v>
      </c>
      <c r="T28" t="s">
        <v>93</v>
      </c>
      <c r="U28" s="4" t="s">
        <v>150</v>
      </c>
      <c r="V28" s="3">
        <v>42826</v>
      </c>
      <c r="W28" t="s">
        <v>95</v>
      </c>
      <c r="X28">
        <v>2017</v>
      </c>
      <c r="Y28" s="3">
        <v>42826</v>
      </c>
    </row>
    <row r="29" spans="1:25" ht="76.5">
      <c r="A29" s="17" t="s">
        <v>85</v>
      </c>
      <c r="B29" s="17" t="s">
        <v>86</v>
      </c>
      <c r="C29" s="17" t="s">
        <v>2</v>
      </c>
      <c r="D29" s="17" t="s">
        <v>7</v>
      </c>
      <c r="E29" s="18">
        <v>42767</v>
      </c>
      <c r="F29" s="18">
        <v>42931</v>
      </c>
      <c r="G29" s="17">
        <v>62</v>
      </c>
      <c r="H29" s="20" t="s">
        <v>185</v>
      </c>
      <c r="I29" s="18">
        <v>42780</v>
      </c>
      <c r="J29" s="17" t="s">
        <v>16</v>
      </c>
      <c r="K29" s="22" t="s">
        <v>186</v>
      </c>
      <c r="L29" s="20" t="s">
        <v>89</v>
      </c>
      <c r="M29" s="20" t="s">
        <v>159</v>
      </c>
      <c r="N29" s="21" t="s">
        <v>187</v>
      </c>
      <c r="O29" s="20" t="s">
        <v>188</v>
      </c>
      <c r="P29" s="8" t="s">
        <v>93</v>
      </c>
      <c r="Q29" s="8" t="s">
        <v>93</v>
      </c>
      <c r="R29" s="17"/>
      <c r="S29" s="17"/>
      <c r="T29" t="s">
        <v>93</v>
      </c>
      <c r="U29" s="22" t="s">
        <v>189</v>
      </c>
      <c r="V29" s="18">
        <v>42826</v>
      </c>
      <c r="W29" s="17" t="s">
        <v>95</v>
      </c>
      <c r="X29" s="17">
        <v>2017</v>
      </c>
      <c r="Y29" s="18">
        <v>42826</v>
      </c>
    </row>
    <row r="30" spans="1:25" ht="76.5">
      <c r="A30" t="s">
        <v>85</v>
      </c>
      <c r="B30" t="s">
        <v>86</v>
      </c>
      <c r="C30" t="s">
        <v>2</v>
      </c>
      <c r="D30" t="s">
        <v>7</v>
      </c>
      <c r="E30" s="3">
        <v>42767</v>
      </c>
      <c r="F30" s="3">
        <v>42931</v>
      </c>
      <c r="G30">
        <v>62</v>
      </c>
      <c r="H30" s="8" t="s">
        <v>190</v>
      </c>
      <c r="I30" s="3">
        <v>42781</v>
      </c>
      <c r="J30" t="s">
        <v>16</v>
      </c>
      <c r="K30" s="12" t="s">
        <v>191</v>
      </c>
      <c r="L30" s="7" t="s">
        <v>89</v>
      </c>
      <c r="M30" s="20" t="s">
        <v>159</v>
      </c>
      <c r="N30" s="21" t="s">
        <v>192</v>
      </c>
      <c r="O30" s="8" t="s">
        <v>193</v>
      </c>
      <c r="P30" s="8" t="s">
        <v>93</v>
      </c>
      <c r="Q30" s="8" t="s">
        <v>93</v>
      </c>
      <c r="T30" t="s">
        <v>93</v>
      </c>
      <c r="U30" s="23" t="s">
        <v>189</v>
      </c>
      <c r="V30" s="3">
        <v>42826</v>
      </c>
      <c r="W30" t="s">
        <v>95</v>
      </c>
      <c r="X30">
        <v>2017</v>
      </c>
      <c r="Y30" s="3">
        <v>42826</v>
      </c>
    </row>
    <row r="31" spans="1:25" ht="76.5">
      <c r="A31" t="s">
        <v>85</v>
      </c>
      <c r="B31" t="s">
        <v>86</v>
      </c>
      <c r="C31" t="s">
        <v>2</v>
      </c>
      <c r="D31" t="s">
        <v>6</v>
      </c>
      <c r="E31" s="3">
        <v>42767</v>
      </c>
      <c r="F31" s="3">
        <v>42931</v>
      </c>
      <c r="G31">
        <v>62</v>
      </c>
      <c r="H31" s="8" t="s">
        <v>194</v>
      </c>
      <c r="I31" s="3">
        <v>42781</v>
      </c>
      <c r="J31" t="s">
        <v>16</v>
      </c>
      <c r="K31" s="12" t="s">
        <v>195</v>
      </c>
      <c r="L31" s="7" t="s">
        <v>89</v>
      </c>
      <c r="M31" s="20" t="s">
        <v>159</v>
      </c>
      <c r="N31" s="21" t="s">
        <v>196</v>
      </c>
      <c r="O31" s="8" t="s">
        <v>197</v>
      </c>
      <c r="P31" s="8" t="s">
        <v>93</v>
      </c>
      <c r="Q31" s="8" t="s">
        <v>93</v>
      </c>
      <c r="T31" t="s">
        <v>93</v>
      </c>
      <c r="U31" s="23" t="s">
        <v>189</v>
      </c>
      <c r="V31" s="3">
        <v>42826</v>
      </c>
      <c r="W31" t="s">
        <v>95</v>
      </c>
      <c r="X31">
        <v>2017</v>
      </c>
      <c r="Y31" s="3">
        <v>42826</v>
      </c>
    </row>
    <row r="32" spans="1:25" ht="76.5">
      <c r="A32" t="s">
        <v>85</v>
      </c>
      <c r="B32" t="s">
        <v>86</v>
      </c>
      <c r="C32" t="s">
        <v>2</v>
      </c>
      <c r="D32" t="s">
        <v>7</v>
      </c>
      <c r="E32" s="3">
        <v>42767</v>
      </c>
      <c r="F32" s="3">
        <v>42931</v>
      </c>
      <c r="G32">
        <v>62</v>
      </c>
      <c r="H32" s="8" t="s">
        <v>198</v>
      </c>
      <c r="I32" s="3">
        <v>42783</v>
      </c>
      <c r="J32" t="s">
        <v>16</v>
      </c>
      <c r="K32" s="12" t="s">
        <v>199</v>
      </c>
      <c r="L32" s="7" t="s">
        <v>89</v>
      </c>
      <c r="M32" s="20" t="s">
        <v>159</v>
      </c>
      <c r="N32" s="21" t="s">
        <v>200</v>
      </c>
      <c r="O32" s="8" t="s">
        <v>201</v>
      </c>
      <c r="P32" s="8" t="s">
        <v>93</v>
      </c>
      <c r="Q32" s="8" t="s">
        <v>93</v>
      </c>
      <c r="T32" t="s">
        <v>93</v>
      </c>
      <c r="U32" s="23" t="s">
        <v>189</v>
      </c>
      <c r="V32" s="3">
        <v>42826</v>
      </c>
      <c r="W32" t="s">
        <v>95</v>
      </c>
      <c r="X32">
        <v>2017</v>
      </c>
      <c r="Y32" s="3">
        <v>42826</v>
      </c>
    </row>
    <row r="33" spans="1:25" ht="76.5">
      <c r="A33" t="s">
        <v>85</v>
      </c>
      <c r="B33" t="s">
        <v>86</v>
      </c>
      <c r="C33" t="s">
        <v>2</v>
      </c>
      <c r="D33" t="s">
        <v>7</v>
      </c>
      <c r="E33" s="3">
        <v>42767</v>
      </c>
      <c r="F33" s="3">
        <v>42931</v>
      </c>
      <c r="G33">
        <v>62</v>
      </c>
      <c r="H33" s="8" t="s">
        <v>202</v>
      </c>
      <c r="I33" s="3">
        <v>42783</v>
      </c>
      <c r="J33" t="s">
        <v>16</v>
      </c>
      <c r="K33" s="12" t="s">
        <v>203</v>
      </c>
      <c r="L33" s="7" t="s">
        <v>89</v>
      </c>
      <c r="M33" s="20" t="s">
        <v>153</v>
      </c>
      <c r="N33" s="21" t="s">
        <v>204</v>
      </c>
      <c r="O33" s="8" t="s">
        <v>205</v>
      </c>
      <c r="P33" s="8" t="s">
        <v>93</v>
      </c>
      <c r="Q33" s="8" t="s">
        <v>93</v>
      </c>
      <c r="T33" t="s">
        <v>93</v>
      </c>
      <c r="U33" s="23" t="s">
        <v>189</v>
      </c>
      <c r="V33" s="3">
        <v>42826</v>
      </c>
      <c r="W33" t="s">
        <v>95</v>
      </c>
      <c r="X33">
        <v>2017</v>
      </c>
      <c r="Y33" s="3">
        <v>42826</v>
      </c>
    </row>
    <row r="34" spans="1:25" ht="76.5">
      <c r="A34" t="s">
        <v>85</v>
      </c>
      <c r="B34" t="s">
        <v>86</v>
      </c>
      <c r="C34" t="s">
        <v>2</v>
      </c>
      <c r="D34" t="s">
        <v>7</v>
      </c>
      <c r="E34" s="3">
        <v>42767</v>
      </c>
      <c r="F34" s="3">
        <v>42931</v>
      </c>
      <c r="G34">
        <v>62</v>
      </c>
      <c r="H34" s="8" t="s">
        <v>206</v>
      </c>
      <c r="I34" s="3">
        <v>42783</v>
      </c>
      <c r="J34" t="s">
        <v>16</v>
      </c>
      <c r="K34" s="12" t="s">
        <v>207</v>
      </c>
      <c r="L34" s="7" t="s">
        <v>89</v>
      </c>
      <c r="M34" s="20" t="s">
        <v>153</v>
      </c>
      <c r="N34" s="21" t="s">
        <v>208</v>
      </c>
      <c r="O34" s="8" t="s">
        <v>209</v>
      </c>
      <c r="P34" s="8" t="s">
        <v>93</v>
      </c>
      <c r="Q34" s="8" t="s">
        <v>93</v>
      </c>
      <c r="T34" t="s">
        <v>93</v>
      </c>
      <c r="U34" s="23" t="s">
        <v>189</v>
      </c>
      <c r="V34" s="3">
        <v>42826</v>
      </c>
      <c r="W34" t="s">
        <v>95</v>
      </c>
      <c r="X34">
        <v>2017</v>
      </c>
      <c r="Y34" s="3">
        <v>42826</v>
      </c>
    </row>
    <row r="35" spans="1:25" ht="76.5">
      <c r="A35" t="s">
        <v>85</v>
      </c>
      <c r="B35" t="s">
        <v>86</v>
      </c>
      <c r="C35" t="s">
        <v>2</v>
      </c>
      <c r="D35" t="s">
        <v>7</v>
      </c>
      <c r="E35" s="3">
        <v>42767</v>
      </c>
      <c r="F35" s="3">
        <v>42931</v>
      </c>
      <c r="G35">
        <v>62</v>
      </c>
      <c r="H35" s="8" t="s">
        <v>210</v>
      </c>
      <c r="I35" s="3">
        <v>42783</v>
      </c>
      <c r="J35" t="s">
        <v>16</v>
      </c>
      <c r="K35" s="12" t="s">
        <v>211</v>
      </c>
      <c r="L35" s="7" t="s">
        <v>89</v>
      </c>
      <c r="M35" s="20" t="s">
        <v>153</v>
      </c>
      <c r="N35" s="21" t="s">
        <v>212</v>
      </c>
      <c r="O35" s="8" t="s">
        <v>213</v>
      </c>
      <c r="P35" s="8" t="s">
        <v>93</v>
      </c>
      <c r="Q35" s="8" t="s">
        <v>93</v>
      </c>
      <c r="T35" t="s">
        <v>93</v>
      </c>
      <c r="U35" s="23" t="s">
        <v>189</v>
      </c>
      <c r="V35" s="3">
        <v>42826</v>
      </c>
      <c r="W35" t="s">
        <v>95</v>
      </c>
      <c r="X35">
        <v>2017</v>
      </c>
      <c r="Y35" s="3">
        <v>42826</v>
      </c>
    </row>
    <row r="36" spans="1:25" ht="76.5">
      <c r="A36" t="s">
        <v>85</v>
      </c>
      <c r="B36" t="s">
        <v>86</v>
      </c>
      <c r="C36" t="s">
        <v>2</v>
      </c>
      <c r="D36" t="s">
        <v>7</v>
      </c>
      <c r="E36" s="3">
        <v>42767</v>
      </c>
      <c r="F36" s="3">
        <v>42931</v>
      </c>
      <c r="G36">
        <v>62</v>
      </c>
      <c r="H36" s="8" t="s">
        <v>214</v>
      </c>
      <c r="I36" s="3">
        <v>42783</v>
      </c>
      <c r="J36" t="s">
        <v>16</v>
      </c>
      <c r="K36" s="12" t="s">
        <v>215</v>
      </c>
      <c r="L36" s="7" t="s">
        <v>89</v>
      </c>
      <c r="M36" s="20" t="s">
        <v>159</v>
      </c>
      <c r="N36" s="21" t="s">
        <v>216</v>
      </c>
      <c r="O36" s="8" t="s">
        <v>205</v>
      </c>
      <c r="P36" s="8" t="s">
        <v>93</v>
      </c>
      <c r="Q36" s="8" t="s">
        <v>93</v>
      </c>
      <c r="T36" t="s">
        <v>93</v>
      </c>
      <c r="U36" s="23" t="s">
        <v>189</v>
      </c>
      <c r="V36" s="3">
        <v>42826</v>
      </c>
      <c r="W36" t="s">
        <v>95</v>
      </c>
      <c r="X36">
        <v>2017</v>
      </c>
      <c r="Y36" s="3">
        <v>42826</v>
      </c>
    </row>
    <row r="37" spans="1:25" ht="63.75">
      <c r="A37" t="s">
        <v>85</v>
      </c>
      <c r="B37" t="s">
        <v>86</v>
      </c>
      <c r="C37" t="s">
        <v>2</v>
      </c>
      <c r="D37" t="s">
        <v>7</v>
      </c>
      <c r="E37" s="3">
        <v>42767</v>
      </c>
      <c r="F37" s="3">
        <v>42931</v>
      </c>
      <c r="G37">
        <v>62</v>
      </c>
      <c r="H37" s="8" t="s">
        <v>217</v>
      </c>
      <c r="I37" s="3">
        <v>42783</v>
      </c>
      <c r="J37" t="s">
        <v>15</v>
      </c>
      <c r="K37" s="12" t="s">
        <v>218</v>
      </c>
      <c r="L37" s="7" t="s">
        <v>89</v>
      </c>
      <c r="M37" s="20" t="s">
        <v>153</v>
      </c>
      <c r="N37" s="21" t="s">
        <v>219</v>
      </c>
      <c r="O37" s="8" t="s">
        <v>220</v>
      </c>
      <c r="P37" s="8" t="s">
        <v>93</v>
      </c>
      <c r="Q37" s="8" t="s">
        <v>93</v>
      </c>
      <c r="T37" t="s">
        <v>93</v>
      </c>
      <c r="U37" s="7" t="s">
        <v>221</v>
      </c>
      <c r="V37" s="3">
        <v>42826</v>
      </c>
      <c r="W37" t="s">
        <v>95</v>
      </c>
      <c r="X37">
        <v>2017</v>
      </c>
      <c r="Y37" s="3">
        <v>42826</v>
      </c>
    </row>
    <row r="38" spans="1:25" ht="140.25">
      <c r="A38" t="s">
        <v>85</v>
      </c>
      <c r="B38" t="s">
        <v>86</v>
      </c>
      <c r="C38" t="s">
        <v>2</v>
      </c>
      <c r="D38" t="s">
        <v>7</v>
      </c>
      <c r="E38" s="3">
        <v>42767</v>
      </c>
      <c r="F38" s="3">
        <v>42931</v>
      </c>
      <c r="G38">
        <v>62</v>
      </c>
      <c r="H38" s="8" t="s">
        <v>222</v>
      </c>
      <c r="I38" s="3">
        <v>42783</v>
      </c>
      <c r="J38" t="s">
        <v>15</v>
      </c>
      <c r="K38" s="12" t="s">
        <v>223</v>
      </c>
      <c r="L38" s="7" t="s">
        <v>89</v>
      </c>
      <c r="M38" s="20" t="s">
        <v>159</v>
      </c>
      <c r="N38" s="21" t="s">
        <v>224</v>
      </c>
      <c r="O38" s="8" t="s">
        <v>225</v>
      </c>
      <c r="P38" s="8" t="s">
        <v>93</v>
      </c>
      <c r="Q38" s="8" t="s">
        <v>93</v>
      </c>
      <c r="T38" t="s">
        <v>93</v>
      </c>
      <c r="U38" s="7" t="s">
        <v>226</v>
      </c>
      <c r="V38" s="3">
        <v>42826</v>
      </c>
      <c r="W38" t="s">
        <v>95</v>
      </c>
      <c r="X38">
        <v>2017</v>
      </c>
      <c r="Y38" s="3">
        <v>42826</v>
      </c>
    </row>
    <row r="39" spans="1:25" ht="76.5">
      <c r="A39" t="s">
        <v>85</v>
      </c>
      <c r="B39" t="s">
        <v>86</v>
      </c>
      <c r="C39" t="s">
        <v>2</v>
      </c>
      <c r="D39" t="s">
        <v>7</v>
      </c>
      <c r="E39" s="3">
        <v>42767</v>
      </c>
      <c r="F39" s="3">
        <v>42931</v>
      </c>
      <c r="G39">
        <v>62</v>
      </c>
      <c r="H39" s="8" t="s">
        <v>227</v>
      </c>
      <c r="I39" s="3">
        <v>42783</v>
      </c>
      <c r="J39" t="s">
        <v>15</v>
      </c>
      <c r="K39" s="12" t="s">
        <v>228</v>
      </c>
      <c r="L39" s="7" t="s">
        <v>89</v>
      </c>
      <c r="M39" s="20" t="s">
        <v>159</v>
      </c>
      <c r="N39" s="21" t="s">
        <v>229</v>
      </c>
      <c r="O39" s="8" t="s">
        <v>230</v>
      </c>
      <c r="P39" s="8" t="s">
        <v>93</v>
      </c>
      <c r="Q39" s="8" t="s">
        <v>93</v>
      </c>
      <c r="T39" t="s">
        <v>93</v>
      </c>
      <c r="U39" s="7" t="s">
        <v>221</v>
      </c>
      <c r="V39" s="3">
        <v>42826</v>
      </c>
      <c r="W39" t="s">
        <v>95</v>
      </c>
      <c r="X39">
        <v>2017</v>
      </c>
      <c r="Y39" s="3">
        <v>42826</v>
      </c>
    </row>
    <row r="40" spans="1:25" ht="76.5">
      <c r="A40" s="17" t="s">
        <v>85</v>
      </c>
      <c r="B40" s="17" t="s">
        <v>86</v>
      </c>
      <c r="C40" s="17" t="s">
        <v>2</v>
      </c>
      <c r="D40" s="17" t="s">
        <v>7</v>
      </c>
      <c r="E40" s="18">
        <v>42767</v>
      </c>
      <c r="F40" s="18">
        <v>42931</v>
      </c>
      <c r="G40" s="17">
        <v>63</v>
      </c>
      <c r="H40" s="20" t="s">
        <v>231</v>
      </c>
      <c r="I40" s="18">
        <v>42786</v>
      </c>
      <c r="J40" s="17" t="s">
        <v>16</v>
      </c>
      <c r="K40" s="22" t="s">
        <v>232</v>
      </c>
      <c r="L40" s="22" t="s">
        <v>89</v>
      </c>
      <c r="M40" s="20" t="s">
        <v>153</v>
      </c>
      <c r="N40" s="21" t="s">
        <v>233</v>
      </c>
      <c r="O40" s="20" t="s">
        <v>205</v>
      </c>
      <c r="P40" s="8" t="s">
        <v>93</v>
      </c>
      <c r="Q40" s="8" t="s">
        <v>93</v>
      </c>
      <c r="R40" s="17"/>
      <c r="S40" s="17"/>
      <c r="T40" t="s">
        <v>93</v>
      </c>
      <c r="U40" s="22" t="s">
        <v>189</v>
      </c>
      <c r="V40" s="18">
        <v>42826</v>
      </c>
      <c r="W40" s="17" t="s">
        <v>95</v>
      </c>
      <c r="X40" s="17">
        <v>2017</v>
      </c>
      <c r="Y40" s="18">
        <v>42826</v>
      </c>
    </row>
    <row r="41" spans="1:25" ht="76.5">
      <c r="A41" t="s">
        <v>85</v>
      </c>
      <c r="B41" t="s">
        <v>86</v>
      </c>
      <c r="C41" t="s">
        <v>2</v>
      </c>
      <c r="D41" t="s">
        <v>7</v>
      </c>
      <c r="E41" s="3">
        <v>42767</v>
      </c>
      <c r="F41" s="3">
        <v>42931</v>
      </c>
      <c r="G41">
        <v>63</v>
      </c>
      <c r="H41" s="24" t="s">
        <v>234</v>
      </c>
      <c r="I41" s="3">
        <v>42788</v>
      </c>
      <c r="J41" t="s">
        <v>16</v>
      </c>
      <c r="K41" s="12" t="s">
        <v>235</v>
      </c>
      <c r="L41" s="7" t="s">
        <v>89</v>
      </c>
      <c r="M41" s="20" t="s">
        <v>153</v>
      </c>
      <c r="N41" s="21" t="s">
        <v>236</v>
      </c>
      <c r="O41" s="8" t="s">
        <v>237</v>
      </c>
      <c r="P41" s="8" t="s">
        <v>93</v>
      </c>
      <c r="Q41" s="8" t="s">
        <v>93</v>
      </c>
      <c r="T41" t="s">
        <v>93</v>
      </c>
      <c r="U41" s="23" t="s">
        <v>189</v>
      </c>
      <c r="V41" s="3">
        <v>42826</v>
      </c>
      <c r="W41" t="s">
        <v>95</v>
      </c>
      <c r="X41">
        <v>2017</v>
      </c>
      <c r="Y41" s="3">
        <v>42826</v>
      </c>
    </row>
    <row r="42" spans="1:25" ht="76.5">
      <c r="A42" t="s">
        <v>85</v>
      </c>
      <c r="B42" t="s">
        <v>86</v>
      </c>
      <c r="C42" t="s">
        <v>2</v>
      </c>
      <c r="D42" t="s">
        <v>7</v>
      </c>
      <c r="E42" s="3">
        <v>42767</v>
      </c>
      <c r="F42" s="3">
        <v>42931</v>
      </c>
      <c r="G42">
        <v>63</v>
      </c>
      <c r="H42" s="8" t="s">
        <v>238</v>
      </c>
      <c r="I42" s="3">
        <v>42790</v>
      </c>
      <c r="J42" t="s">
        <v>16</v>
      </c>
      <c r="K42" s="12" t="s">
        <v>239</v>
      </c>
      <c r="L42" s="7" t="s">
        <v>89</v>
      </c>
      <c r="M42" s="20" t="s">
        <v>159</v>
      </c>
      <c r="N42" s="21" t="s">
        <v>240</v>
      </c>
      <c r="O42" s="8" t="s">
        <v>241</v>
      </c>
      <c r="P42" s="8" t="s">
        <v>93</v>
      </c>
      <c r="Q42" s="8" t="s">
        <v>93</v>
      </c>
      <c r="T42" t="s">
        <v>93</v>
      </c>
      <c r="U42" s="23" t="s">
        <v>189</v>
      </c>
      <c r="V42" s="3">
        <v>42826</v>
      </c>
      <c r="W42" t="s">
        <v>95</v>
      </c>
      <c r="X42">
        <v>2017</v>
      </c>
      <c r="Y42" s="3">
        <v>42826</v>
      </c>
    </row>
    <row r="43" spans="1:25" ht="76.5">
      <c r="A43" t="s">
        <v>85</v>
      </c>
      <c r="B43" t="s">
        <v>86</v>
      </c>
      <c r="C43" t="s">
        <v>2</v>
      </c>
      <c r="D43" t="s">
        <v>7</v>
      </c>
      <c r="E43" s="3">
        <v>42767</v>
      </c>
      <c r="F43" s="3">
        <v>42931</v>
      </c>
      <c r="G43">
        <v>63</v>
      </c>
      <c r="H43" s="8" t="s">
        <v>242</v>
      </c>
      <c r="I43" s="3">
        <v>42790</v>
      </c>
      <c r="J43" t="s">
        <v>16</v>
      </c>
      <c r="K43" s="12" t="s">
        <v>243</v>
      </c>
      <c r="L43" s="7" t="s">
        <v>89</v>
      </c>
      <c r="M43" s="20" t="s">
        <v>159</v>
      </c>
      <c r="N43" s="21" t="s">
        <v>244</v>
      </c>
      <c r="O43" s="8" t="s">
        <v>213</v>
      </c>
      <c r="P43" s="8" t="s">
        <v>93</v>
      </c>
      <c r="Q43" s="8" t="s">
        <v>93</v>
      </c>
      <c r="T43" t="s">
        <v>93</v>
      </c>
      <c r="U43" s="23" t="s">
        <v>189</v>
      </c>
      <c r="V43" s="3">
        <v>42826</v>
      </c>
      <c r="W43" t="s">
        <v>95</v>
      </c>
      <c r="X43">
        <v>2017</v>
      </c>
      <c r="Y43" s="3">
        <v>42826</v>
      </c>
    </row>
    <row r="44" spans="1:25" ht="76.5">
      <c r="A44" t="s">
        <v>85</v>
      </c>
      <c r="B44" t="s">
        <v>86</v>
      </c>
      <c r="C44" t="s">
        <v>2</v>
      </c>
      <c r="D44" t="s">
        <v>7</v>
      </c>
      <c r="E44" s="3">
        <v>42767</v>
      </c>
      <c r="F44" s="3">
        <v>42931</v>
      </c>
      <c r="G44">
        <v>63</v>
      </c>
      <c r="H44" s="8" t="s">
        <v>245</v>
      </c>
      <c r="I44" s="10">
        <v>42790</v>
      </c>
      <c r="J44" t="s">
        <v>16</v>
      </c>
      <c r="K44" s="12" t="s">
        <v>246</v>
      </c>
      <c r="L44" s="7" t="s">
        <v>89</v>
      </c>
      <c r="M44" s="20" t="s">
        <v>159</v>
      </c>
      <c r="N44" s="21" t="s">
        <v>247</v>
      </c>
      <c r="O44" s="8" t="s">
        <v>248</v>
      </c>
      <c r="P44" s="8" t="s">
        <v>93</v>
      </c>
      <c r="Q44" s="8" t="s">
        <v>93</v>
      </c>
      <c r="T44" t="s">
        <v>93</v>
      </c>
      <c r="U44" s="23" t="s">
        <v>189</v>
      </c>
      <c r="V44" s="3">
        <v>42826</v>
      </c>
      <c r="W44" t="s">
        <v>95</v>
      </c>
      <c r="X44">
        <v>2017</v>
      </c>
      <c r="Y44" s="3">
        <v>42826</v>
      </c>
    </row>
    <row r="45" spans="1:25" ht="76.5">
      <c r="A45" t="s">
        <v>85</v>
      </c>
      <c r="B45" t="s">
        <v>86</v>
      </c>
      <c r="C45" t="s">
        <v>2</v>
      </c>
      <c r="D45" t="s">
        <v>7</v>
      </c>
      <c r="E45" s="3">
        <v>42767</v>
      </c>
      <c r="F45" s="3">
        <v>42931</v>
      </c>
      <c r="G45">
        <v>63</v>
      </c>
      <c r="H45" s="8" t="s">
        <v>249</v>
      </c>
      <c r="I45" s="3">
        <v>42790</v>
      </c>
      <c r="J45" t="s">
        <v>14</v>
      </c>
      <c r="K45" s="12" t="s">
        <v>250</v>
      </c>
      <c r="L45" s="7" t="s">
        <v>89</v>
      </c>
      <c r="M45" s="22" t="s">
        <v>251</v>
      </c>
      <c r="N45" s="21" t="s">
        <v>252</v>
      </c>
      <c r="O45" s="22" t="s">
        <v>253</v>
      </c>
      <c r="P45" s="8" t="s">
        <v>93</v>
      </c>
      <c r="Q45" s="8" t="s">
        <v>93</v>
      </c>
      <c r="T45" t="s">
        <v>93</v>
      </c>
      <c r="U45" s="7" t="s">
        <v>254</v>
      </c>
      <c r="V45" s="3">
        <v>42826</v>
      </c>
      <c r="W45" t="s">
        <v>95</v>
      </c>
      <c r="X45">
        <v>2017</v>
      </c>
      <c r="Y45" s="3">
        <v>42826</v>
      </c>
    </row>
    <row r="46" spans="1:25" ht="76.5">
      <c r="A46" t="s">
        <v>85</v>
      </c>
      <c r="B46" t="s">
        <v>86</v>
      </c>
      <c r="C46" t="s">
        <v>2</v>
      </c>
      <c r="D46" t="s">
        <v>7</v>
      </c>
      <c r="E46" s="3">
        <v>42767</v>
      </c>
      <c r="F46" s="3">
        <v>42931</v>
      </c>
      <c r="G46">
        <v>63</v>
      </c>
      <c r="H46" s="8" t="s">
        <v>255</v>
      </c>
      <c r="I46" s="3">
        <v>42790</v>
      </c>
      <c r="J46" t="s">
        <v>15</v>
      </c>
      <c r="K46" s="12" t="s">
        <v>256</v>
      </c>
      <c r="L46" s="7" t="s">
        <v>89</v>
      </c>
      <c r="M46" s="20" t="s">
        <v>159</v>
      </c>
      <c r="N46" s="21" t="s">
        <v>257</v>
      </c>
      <c r="O46" s="8" t="s">
        <v>213</v>
      </c>
      <c r="P46" s="8" t="s">
        <v>93</v>
      </c>
      <c r="Q46" s="8" t="s">
        <v>93</v>
      </c>
      <c r="T46" t="s">
        <v>93</v>
      </c>
      <c r="U46" s="7" t="s">
        <v>258</v>
      </c>
      <c r="V46" s="3">
        <v>42826</v>
      </c>
      <c r="W46" t="s">
        <v>95</v>
      </c>
      <c r="X46">
        <v>2017</v>
      </c>
      <c r="Y46" s="3">
        <v>42826</v>
      </c>
    </row>
    <row r="47" spans="1:25" ht="102">
      <c r="A47" s="13" t="s">
        <v>85</v>
      </c>
      <c r="B47" s="13" t="s">
        <v>86</v>
      </c>
      <c r="C47" s="13" t="s">
        <v>2</v>
      </c>
      <c r="D47" s="13" t="s">
        <v>7</v>
      </c>
      <c r="E47" s="14">
        <v>42767</v>
      </c>
      <c r="F47" s="14">
        <v>42931</v>
      </c>
      <c r="G47" s="13">
        <v>63</v>
      </c>
      <c r="H47" s="8" t="s">
        <v>259</v>
      </c>
      <c r="I47" s="14">
        <v>42793</v>
      </c>
      <c r="J47" s="13" t="s">
        <v>15</v>
      </c>
      <c r="K47" s="12" t="s">
        <v>260</v>
      </c>
      <c r="L47" s="23" t="s">
        <v>89</v>
      </c>
      <c r="M47" s="24" t="s">
        <v>159</v>
      </c>
      <c r="N47" s="16" t="s">
        <v>261</v>
      </c>
      <c r="O47" s="23" t="s">
        <v>262</v>
      </c>
      <c r="P47" s="8" t="s">
        <v>93</v>
      </c>
      <c r="Q47" s="8" t="s">
        <v>93</v>
      </c>
      <c r="R47" s="13"/>
      <c r="S47" s="13"/>
      <c r="T47" t="s">
        <v>93</v>
      </c>
      <c r="U47" s="23" t="s">
        <v>263</v>
      </c>
      <c r="V47" s="3">
        <v>42826</v>
      </c>
      <c r="W47" t="s">
        <v>95</v>
      </c>
      <c r="X47">
        <v>2017</v>
      </c>
      <c r="Y47" s="3">
        <v>42826</v>
      </c>
    </row>
    <row r="48" spans="1:25" ht="89.25">
      <c r="A48" s="13" t="s">
        <v>85</v>
      </c>
      <c r="B48" s="13" t="s">
        <v>86</v>
      </c>
      <c r="C48" s="13" t="s">
        <v>2</v>
      </c>
      <c r="D48" s="13" t="s">
        <v>7</v>
      </c>
      <c r="E48" s="14">
        <v>42767</v>
      </c>
      <c r="F48" s="14">
        <v>42931</v>
      </c>
      <c r="G48" s="13">
        <v>64</v>
      </c>
      <c r="H48" s="13" t="s">
        <v>264</v>
      </c>
      <c r="I48" s="14">
        <v>42796</v>
      </c>
      <c r="J48" s="13" t="s">
        <v>16</v>
      </c>
      <c r="K48" s="15" t="s">
        <v>265</v>
      </c>
      <c r="L48" s="15" t="s">
        <v>89</v>
      </c>
      <c r="M48" s="13" t="s">
        <v>159</v>
      </c>
      <c r="N48" s="16" t="s">
        <v>266</v>
      </c>
      <c r="O48" s="24" t="s">
        <v>241</v>
      </c>
      <c r="P48" s="8" t="s">
        <v>93</v>
      </c>
      <c r="Q48" s="8" t="s">
        <v>93</v>
      </c>
      <c r="R48" s="13"/>
      <c r="S48" s="13"/>
      <c r="T48" t="s">
        <v>93</v>
      </c>
      <c r="U48" s="15" t="s">
        <v>267</v>
      </c>
      <c r="V48" s="14">
        <v>42826</v>
      </c>
      <c r="W48" s="13" t="s">
        <v>95</v>
      </c>
      <c r="X48" s="13">
        <v>2017</v>
      </c>
      <c r="Y48" s="14">
        <v>42826</v>
      </c>
    </row>
    <row r="49" spans="1:25" ht="89.25">
      <c r="A49" t="s">
        <v>85</v>
      </c>
      <c r="B49" t="s">
        <v>86</v>
      </c>
      <c r="C49" t="s">
        <v>2</v>
      </c>
      <c r="D49" t="s">
        <v>7</v>
      </c>
      <c r="E49" s="3">
        <v>42767</v>
      </c>
      <c r="F49" s="3">
        <v>42931</v>
      </c>
      <c r="G49">
        <v>64</v>
      </c>
      <c r="H49" s="8" t="s">
        <v>268</v>
      </c>
      <c r="I49" s="3">
        <v>42797</v>
      </c>
      <c r="J49" t="s">
        <v>16</v>
      </c>
      <c r="K49" s="12" t="s">
        <v>269</v>
      </c>
      <c r="L49" s="7" t="s">
        <v>89</v>
      </c>
      <c r="M49" t="s">
        <v>153</v>
      </c>
      <c r="N49" s="5" t="s">
        <v>270</v>
      </c>
      <c r="O49" s="7" t="s">
        <v>271</v>
      </c>
      <c r="P49" s="8" t="s">
        <v>93</v>
      </c>
      <c r="Q49" s="8" t="s">
        <v>93</v>
      </c>
      <c r="T49" t="s">
        <v>93</v>
      </c>
      <c r="U49" s="15" t="s">
        <v>267</v>
      </c>
      <c r="V49" s="3">
        <v>42826</v>
      </c>
      <c r="W49" t="s">
        <v>95</v>
      </c>
      <c r="X49">
        <v>2017</v>
      </c>
      <c r="Y49" s="3">
        <v>42826</v>
      </c>
    </row>
    <row r="50" spans="1:21" ht="127.5">
      <c r="A50" t="s">
        <v>85</v>
      </c>
      <c r="B50" t="s">
        <v>86</v>
      </c>
      <c r="C50" t="s">
        <v>2</v>
      </c>
      <c r="D50" t="s">
        <v>7</v>
      </c>
      <c r="E50" s="3">
        <v>42767</v>
      </c>
      <c r="F50" s="3">
        <v>42931</v>
      </c>
      <c r="G50">
        <v>64</v>
      </c>
      <c r="H50" s="8" t="s">
        <v>272</v>
      </c>
      <c r="I50" s="3">
        <v>42797</v>
      </c>
      <c r="J50" t="s">
        <v>16</v>
      </c>
      <c r="K50" s="4" t="s">
        <v>273</v>
      </c>
      <c r="L50" s="7" t="s">
        <v>89</v>
      </c>
      <c r="M50" t="s">
        <v>159</v>
      </c>
      <c r="N50" s="5" t="s">
        <v>274</v>
      </c>
      <c r="O50" s="8" t="s">
        <v>92</v>
      </c>
      <c r="P50" s="8" t="s">
        <v>93</v>
      </c>
      <c r="Q50" s="8" t="s">
        <v>93</v>
      </c>
      <c r="T50" t="s">
        <v>93</v>
      </c>
      <c r="U50" s="15" t="s">
        <v>267</v>
      </c>
    </row>
    <row r="51" spans="1:25" ht="76.5">
      <c r="A51" t="s">
        <v>85</v>
      </c>
      <c r="B51" t="s">
        <v>86</v>
      </c>
      <c r="C51" t="s">
        <v>2</v>
      </c>
      <c r="D51" t="s">
        <v>7</v>
      </c>
      <c r="E51" s="3">
        <v>42767</v>
      </c>
      <c r="F51" s="3">
        <v>42931</v>
      </c>
      <c r="G51">
        <v>64</v>
      </c>
      <c r="H51" s="8" t="s">
        <v>275</v>
      </c>
      <c r="I51" s="3">
        <v>42797</v>
      </c>
      <c r="J51" t="s">
        <v>16</v>
      </c>
      <c r="K51" s="4" t="s">
        <v>276</v>
      </c>
      <c r="L51" s="7" t="s">
        <v>89</v>
      </c>
      <c r="M51" s="8" t="s">
        <v>159</v>
      </c>
      <c r="N51" s="5" t="s">
        <v>277</v>
      </c>
      <c r="O51" s="8" t="s">
        <v>92</v>
      </c>
      <c r="P51" s="8" t="s">
        <v>93</v>
      </c>
      <c r="Q51" s="8" t="s">
        <v>93</v>
      </c>
      <c r="T51" t="s">
        <v>93</v>
      </c>
      <c r="U51" s="4" t="s">
        <v>278</v>
      </c>
      <c r="V51" s="3">
        <v>42826</v>
      </c>
      <c r="W51" t="s">
        <v>95</v>
      </c>
      <c r="X51">
        <v>2017</v>
      </c>
      <c r="Y51" s="3">
        <v>42826</v>
      </c>
    </row>
    <row r="52" spans="1:25" ht="76.5">
      <c r="A52" t="s">
        <v>85</v>
      </c>
      <c r="B52" t="s">
        <v>86</v>
      </c>
      <c r="C52" t="s">
        <v>2</v>
      </c>
      <c r="D52" t="s">
        <v>7</v>
      </c>
      <c r="E52" s="3">
        <v>42767</v>
      </c>
      <c r="F52" s="3">
        <v>42931</v>
      </c>
      <c r="G52">
        <v>64</v>
      </c>
      <c r="H52" s="8" t="s">
        <v>279</v>
      </c>
      <c r="I52" s="3">
        <v>42797</v>
      </c>
      <c r="J52" t="s">
        <v>15</v>
      </c>
      <c r="K52" s="4" t="s">
        <v>256</v>
      </c>
      <c r="L52" s="7" t="s">
        <v>89</v>
      </c>
      <c r="M52" t="s">
        <v>159</v>
      </c>
      <c r="N52" s="5" t="s">
        <v>280</v>
      </c>
      <c r="O52" s="8" t="s">
        <v>92</v>
      </c>
      <c r="P52" s="8" t="s">
        <v>93</v>
      </c>
      <c r="Q52" s="8" t="s">
        <v>93</v>
      </c>
      <c r="T52" t="s">
        <v>93</v>
      </c>
      <c r="U52" s="4" t="s">
        <v>281</v>
      </c>
      <c r="V52" s="3">
        <v>42826</v>
      </c>
      <c r="W52" t="s">
        <v>95</v>
      </c>
      <c r="X52">
        <v>2017</v>
      </c>
      <c r="Y52" s="3">
        <v>42826</v>
      </c>
    </row>
    <row r="53" spans="1:25" ht="76.5">
      <c r="A53" t="s">
        <v>85</v>
      </c>
      <c r="B53" t="s">
        <v>86</v>
      </c>
      <c r="C53" t="s">
        <v>2</v>
      </c>
      <c r="D53" t="s">
        <v>7</v>
      </c>
      <c r="E53" s="3">
        <v>42767</v>
      </c>
      <c r="F53" s="3">
        <v>42931</v>
      </c>
      <c r="G53">
        <v>64</v>
      </c>
      <c r="H53" s="8" t="s">
        <v>282</v>
      </c>
      <c r="I53" s="3">
        <v>42796</v>
      </c>
      <c r="J53" t="s">
        <v>15</v>
      </c>
      <c r="K53" s="4" t="s">
        <v>283</v>
      </c>
      <c r="L53" s="7" t="s">
        <v>89</v>
      </c>
      <c r="M53" t="s">
        <v>159</v>
      </c>
      <c r="N53" s="5" t="s">
        <v>284</v>
      </c>
      <c r="O53" s="8" t="s">
        <v>285</v>
      </c>
      <c r="P53" s="8" t="s">
        <v>93</v>
      </c>
      <c r="Q53" s="8" t="s">
        <v>93</v>
      </c>
      <c r="T53" t="s">
        <v>93</v>
      </c>
      <c r="U53" s="4" t="s">
        <v>286</v>
      </c>
      <c r="V53" s="3">
        <v>42826</v>
      </c>
      <c r="W53" t="s">
        <v>95</v>
      </c>
      <c r="X53">
        <v>2017</v>
      </c>
      <c r="Y53" s="3">
        <v>42826</v>
      </c>
    </row>
    <row r="54" spans="1:25" ht="102">
      <c r="A54" t="s">
        <v>85</v>
      </c>
      <c r="B54" t="s">
        <v>86</v>
      </c>
      <c r="C54" t="s">
        <v>2</v>
      </c>
      <c r="E54" s="3">
        <v>42767</v>
      </c>
      <c r="F54" s="3">
        <v>42931</v>
      </c>
      <c r="G54">
        <v>64</v>
      </c>
      <c r="H54" s="8" t="s">
        <v>287</v>
      </c>
      <c r="I54" s="3">
        <v>42797</v>
      </c>
      <c r="J54" t="s">
        <v>15</v>
      </c>
      <c r="K54" s="4" t="s">
        <v>288</v>
      </c>
      <c r="L54" s="7" t="s">
        <v>89</v>
      </c>
      <c r="M54" t="s">
        <v>153</v>
      </c>
      <c r="N54" s="5" t="s">
        <v>289</v>
      </c>
      <c r="O54" s="8" t="s">
        <v>285</v>
      </c>
      <c r="P54" s="8" t="s">
        <v>93</v>
      </c>
      <c r="Q54" s="8" t="s">
        <v>93</v>
      </c>
      <c r="T54" t="s">
        <v>93</v>
      </c>
      <c r="U54" s="4" t="s">
        <v>290</v>
      </c>
      <c r="V54" s="3">
        <v>42826</v>
      </c>
      <c r="W54" t="s">
        <v>95</v>
      </c>
      <c r="X54">
        <v>2017</v>
      </c>
      <c r="Y54" s="3">
        <v>42826</v>
      </c>
    </row>
    <row r="55" spans="1:25" ht="63.75">
      <c r="A55" s="13" t="s">
        <v>85</v>
      </c>
      <c r="B55" s="13" t="s">
        <v>86</v>
      </c>
      <c r="C55" s="13" t="s">
        <v>2</v>
      </c>
      <c r="D55" s="13" t="s">
        <v>7</v>
      </c>
      <c r="E55" s="14">
        <v>42767</v>
      </c>
      <c r="F55" s="14">
        <v>42931</v>
      </c>
      <c r="G55" s="13">
        <v>65</v>
      </c>
      <c r="H55" s="24" t="s">
        <v>291</v>
      </c>
      <c r="I55" s="14">
        <v>42803</v>
      </c>
      <c r="J55" s="13" t="s">
        <v>16</v>
      </c>
      <c r="K55" s="15" t="s">
        <v>292</v>
      </c>
      <c r="L55" s="15" t="s">
        <v>89</v>
      </c>
      <c r="M55" s="24" t="s">
        <v>293</v>
      </c>
      <c r="N55" s="16" t="s">
        <v>294</v>
      </c>
      <c r="O55" s="24" t="s">
        <v>92</v>
      </c>
      <c r="P55" s="8" t="s">
        <v>93</v>
      </c>
      <c r="Q55" s="8" t="s">
        <v>93</v>
      </c>
      <c r="R55" s="13"/>
      <c r="S55" s="13"/>
      <c r="T55" t="s">
        <v>93</v>
      </c>
      <c r="U55" s="23" t="s">
        <v>295</v>
      </c>
      <c r="V55" s="14">
        <v>42826</v>
      </c>
      <c r="W55" s="13" t="s">
        <v>95</v>
      </c>
      <c r="X55" s="13">
        <v>2017</v>
      </c>
      <c r="Y55" s="14">
        <v>42826</v>
      </c>
    </row>
    <row r="56" spans="1:25" ht="127.5">
      <c r="A56" t="s">
        <v>85</v>
      </c>
      <c r="B56" t="s">
        <v>86</v>
      </c>
      <c r="C56" t="s">
        <v>2</v>
      </c>
      <c r="D56" t="s">
        <v>7</v>
      </c>
      <c r="E56" s="3">
        <v>42767</v>
      </c>
      <c r="F56" s="3">
        <v>42931</v>
      </c>
      <c r="G56">
        <v>65</v>
      </c>
      <c r="H56" s="8" t="s">
        <v>296</v>
      </c>
      <c r="I56" s="3">
        <v>42797</v>
      </c>
      <c r="J56" t="s">
        <v>16</v>
      </c>
      <c r="K56" s="4" t="s">
        <v>276</v>
      </c>
      <c r="L56" s="7" t="s">
        <v>89</v>
      </c>
      <c r="M56" s="8" t="s">
        <v>153</v>
      </c>
      <c r="N56" s="5" t="s">
        <v>297</v>
      </c>
      <c r="O56" s="8" t="s">
        <v>92</v>
      </c>
      <c r="P56" s="8" t="s">
        <v>93</v>
      </c>
      <c r="Q56" s="8" t="s">
        <v>93</v>
      </c>
      <c r="T56" t="s">
        <v>93</v>
      </c>
      <c r="U56" s="7" t="s">
        <v>298</v>
      </c>
      <c r="V56" s="3">
        <v>42826</v>
      </c>
      <c r="W56" t="s">
        <v>95</v>
      </c>
      <c r="X56">
        <v>2017</v>
      </c>
      <c r="Y56" s="3">
        <v>42826</v>
      </c>
    </row>
    <row r="57" spans="1:25" ht="153">
      <c r="A57" t="s">
        <v>85</v>
      </c>
      <c r="B57" t="s">
        <v>86</v>
      </c>
      <c r="C57" t="s">
        <v>2</v>
      </c>
      <c r="D57" t="s">
        <v>7</v>
      </c>
      <c r="E57" s="3">
        <v>42767</v>
      </c>
      <c r="F57" s="3">
        <v>42931</v>
      </c>
      <c r="G57">
        <v>65</v>
      </c>
      <c r="H57" s="8" t="s">
        <v>299</v>
      </c>
      <c r="I57" s="3">
        <v>42802</v>
      </c>
      <c r="J57" t="s">
        <v>16</v>
      </c>
      <c r="K57" s="4" t="s">
        <v>300</v>
      </c>
      <c r="L57" s="7" t="s">
        <v>89</v>
      </c>
      <c r="M57" s="8" t="s">
        <v>153</v>
      </c>
      <c r="N57" s="5" t="s">
        <v>301</v>
      </c>
      <c r="O57" s="7" t="s">
        <v>302</v>
      </c>
      <c r="P57" s="8" t="s">
        <v>93</v>
      </c>
      <c r="Q57" s="8" t="s">
        <v>93</v>
      </c>
      <c r="T57" t="s">
        <v>93</v>
      </c>
      <c r="U57" s="7" t="s">
        <v>303</v>
      </c>
      <c r="V57" s="3">
        <v>42826</v>
      </c>
      <c r="W57" t="s">
        <v>95</v>
      </c>
      <c r="X57">
        <v>2017</v>
      </c>
      <c r="Y57" s="3">
        <v>42826</v>
      </c>
    </row>
    <row r="58" spans="1:25" ht="63.75">
      <c r="A58" t="s">
        <v>85</v>
      </c>
      <c r="B58" t="s">
        <v>86</v>
      </c>
      <c r="C58" t="s">
        <v>2</v>
      </c>
      <c r="D58" t="s">
        <v>7</v>
      </c>
      <c r="E58" s="3">
        <v>42767</v>
      </c>
      <c r="F58" s="3">
        <v>42931</v>
      </c>
      <c r="G58">
        <v>65</v>
      </c>
      <c r="H58" s="8" t="s">
        <v>304</v>
      </c>
      <c r="I58" s="3">
        <v>42804</v>
      </c>
      <c r="J58" t="s">
        <v>16</v>
      </c>
      <c r="K58" s="25" t="s">
        <v>305</v>
      </c>
      <c r="L58" s="7" t="s">
        <v>89</v>
      </c>
      <c r="M58" s="8" t="s">
        <v>153</v>
      </c>
      <c r="N58" s="5" t="s">
        <v>306</v>
      </c>
      <c r="O58" s="8" t="s">
        <v>237</v>
      </c>
      <c r="P58" s="8" t="s">
        <v>93</v>
      </c>
      <c r="Q58" s="8" t="s">
        <v>93</v>
      </c>
      <c r="T58" t="s">
        <v>93</v>
      </c>
      <c r="U58" s="7" t="s">
        <v>298</v>
      </c>
      <c r="V58" s="3">
        <v>42826</v>
      </c>
      <c r="W58" t="s">
        <v>95</v>
      </c>
      <c r="X58">
        <v>2017</v>
      </c>
      <c r="Y58" s="3">
        <v>42826</v>
      </c>
    </row>
    <row r="59" spans="1:25" ht="140.25">
      <c r="A59" t="s">
        <v>85</v>
      </c>
      <c r="B59" t="s">
        <v>86</v>
      </c>
      <c r="C59" t="s">
        <v>2</v>
      </c>
      <c r="D59" t="s">
        <v>7</v>
      </c>
      <c r="E59" s="3">
        <v>42767</v>
      </c>
      <c r="F59" s="3">
        <v>42931</v>
      </c>
      <c r="G59">
        <v>65</v>
      </c>
      <c r="H59" s="8" t="s">
        <v>307</v>
      </c>
      <c r="I59" s="3">
        <v>42804</v>
      </c>
      <c r="J59" t="s">
        <v>16</v>
      </c>
      <c r="K59" s="25" t="s">
        <v>308</v>
      </c>
      <c r="L59" s="7" t="s">
        <v>89</v>
      </c>
      <c r="M59" s="8" t="s">
        <v>159</v>
      </c>
      <c r="N59" s="5" t="s">
        <v>309</v>
      </c>
      <c r="O59" s="8" t="s">
        <v>213</v>
      </c>
      <c r="P59" s="8" t="s">
        <v>93</v>
      </c>
      <c r="Q59" s="8" t="s">
        <v>93</v>
      </c>
      <c r="T59" t="s">
        <v>93</v>
      </c>
      <c r="U59" s="7" t="s">
        <v>298</v>
      </c>
      <c r="V59" s="3">
        <v>42826</v>
      </c>
      <c r="W59" t="s">
        <v>95</v>
      </c>
      <c r="X59">
        <v>2017</v>
      </c>
      <c r="Y59" s="3">
        <v>42826</v>
      </c>
    </row>
    <row r="60" spans="1:25" ht="140.25">
      <c r="A60" t="s">
        <v>85</v>
      </c>
      <c r="B60" t="s">
        <v>86</v>
      </c>
      <c r="C60" t="s">
        <v>2</v>
      </c>
      <c r="D60" t="s">
        <v>7</v>
      </c>
      <c r="E60" s="3">
        <v>42767</v>
      </c>
      <c r="F60" s="3">
        <v>42931</v>
      </c>
      <c r="G60">
        <v>65</v>
      </c>
      <c r="H60" s="31" t="s">
        <v>310</v>
      </c>
      <c r="I60" s="3">
        <v>42804</v>
      </c>
      <c r="J60" t="s">
        <v>16</v>
      </c>
      <c r="K60" s="25" t="s">
        <v>311</v>
      </c>
      <c r="L60" s="7" t="s">
        <v>89</v>
      </c>
      <c r="M60" s="8" t="s">
        <v>153</v>
      </c>
      <c r="N60" s="5" t="s">
        <v>312</v>
      </c>
      <c r="O60" s="8" t="s">
        <v>161</v>
      </c>
      <c r="P60" s="8" t="s">
        <v>93</v>
      </c>
      <c r="Q60" s="8" t="s">
        <v>93</v>
      </c>
      <c r="T60" t="s">
        <v>93</v>
      </c>
      <c r="U60" s="7" t="s">
        <v>298</v>
      </c>
      <c r="V60" s="3">
        <v>42826</v>
      </c>
      <c r="W60" t="s">
        <v>95</v>
      </c>
      <c r="X60">
        <v>2017</v>
      </c>
      <c r="Y60" s="3">
        <v>42826</v>
      </c>
    </row>
    <row r="61" spans="1:25" ht="114.75">
      <c r="A61" t="s">
        <v>85</v>
      </c>
      <c r="B61" t="s">
        <v>86</v>
      </c>
      <c r="C61" t="s">
        <v>2</v>
      </c>
      <c r="D61" t="s">
        <v>7</v>
      </c>
      <c r="E61" s="3">
        <v>42767</v>
      </c>
      <c r="F61" s="3">
        <v>42931</v>
      </c>
      <c r="G61">
        <v>65</v>
      </c>
      <c r="H61" s="31" t="s">
        <v>313</v>
      </c>
      <c r="I61" s="3">
        <v>42804</v>
      </c>
      <c r="J61" t="s">
        <v>16</v>
      </c>
      <c r="K61" s="25" t="s">
        <v>314</v>
      </c>
      <c r="L61" s="7" t="s">
        <v>89</v>
      </c>
      <c r="M61" s="8" t="s">
        <v>159</v>
      </c>
      <c r="N61" s="5" t="s">
        <v>315</v>
      </c>
      <c r="O61" s="7" t="s">
        <v>316</v>
      </c>
      <c r="P61" s="8" t="s">
        <v>93</v>
      </c>
      <c r="Q61" s="8" t="s">
        <v>93</v>
      </c>
      <c r="T61" t="s">
        <v>93</v>
      </c>
      <c r="U61" s="7" t="s">
        <v>298</v>
      </c>
      <c r="V61" s="3">
        <v>42826</v>
      </c>
      <c r="W61" t="s">
        <v>95</v>
      </c>
      <c r="X61">
        <v>2017</v>
      </c>
      <c r="Y61" s="3">
        <v>42826</v>
      </c>
    </row>
    <row r="62" spans="1:25" ht="127.5">
      <c r="A62" t="s">
        <v>85</v>
      </c>
      <c r="B62" t="s">
        <v>86</v>
      </c>
      <c r="C62" t="s">
        <v>2</v>
      </c>
      <c r="D62" t="s">
        <v>7</v>
      </c>
      <c r="E62" s="3">
        <v>42767</v>
      </c>
      <c r="F62" s="3">
        <v>42931</v>
      </c>
      <c r="G62">
        <v>65</v>
      </c>
      <c r="H62" s="9" t="s">
        <v>317</v>
      </c>
      <c r="I62" s="3">
        <v>42804</v>
      </c>
      <c r="J62" t="s">
        <v>16</v>
      </c>
      <c r="K62" s="25" t="s">
        <v>318</v>
      </c>
      <c r="L62" s="7" t="s">
        <v>89</v>
      </c>
      <c r="M62" s="8" t="s">
        <v>153</v>
      </c>
      <c r="N62" s="5" t="s">
        <v>319</v>
      </c>
      <c r="O62" s="7" t="s">
        <v>271</v>
      </c>
      <c r="P62" s="8" t="s">
        <v>93</v>
      </c>
      <c r="Q62" s="8" t="s">
        <v>93</v>
      </c>
      <c r="T62" t="s">
        <v>93</v>
      </c>
      <c r="U62" s="7" t="s">
        <v>298</v>
      </c>
      <c r="V62" s="3">
        <v>42826</v>
      </c>
      <c r="W62" t="s">
        <v>95</v>
      </c>
      <c r="X62">
        <v>2017</v>
      </c>
      <c r="Y62" s="3">
        <v>42826</v>
      </c>
    </row>
    <row r="63" spans="1:25" ht="165.75">
      <c r="A63" t="s">
        <v>85</v>
      </c>
      <c r="B63" t="s">
        <v>86</v>
      </c>
      <c r="C63" t="s">
        <v>2</v>
      </c>
      <c r="D63" t="s">
        <v>7</v>
      </c>
      <c r="E63" s="3">
        <v>42767</v>
      </c>
      <c r="F63" s="3">
        <v>42931</v>
      </c>
      <c r="G63">
        <v>65</v>
      </c>
      <c r="H63" s="31" t="s">
        <v>320</v>
      </c>
      <c r="I63" s="3">
        <v>42804</v>
      </c>
      <c r="J63" t="s">
        <v>16</v>
      </c>
      <c r="K63" s="25" t="s">
        <v>321</v>
      </c>
      <c r="L63" s="7" t="s">
        <v>89</v>
      </c>
      <c r="M63" s="8" t="s">
        <v>159</v>
      </c>
      <c r="N63" s="5" t="s">
        <v>322</v>
      </c>
      <c r="O63" s="8" t="s">
        <v>230</v>
      </c>
      <c r="P63" s="8" t="s">
        <v>93</v>
      </c>
      <c r="Q63" s="8" t="s">
        <v>93</v>
      </c>
      <c r="T63" t="s">
        <v>93</v>
      </c>
      <c r="U63" s="7" t="s">
        <v>298</v>
      </c>
      <c r="V63" s="3">
        <v>42826</v>
      </c>
      <c r="W63" t="s">
        <v>95</v>
      </c>
      <c r="X63">
        <v>2017</v>
      </c>
      <c r="Y63" s="3">
        <v>42826</v>
      </c>
    </row>
    <row r="64" spans="1:25" ht="153">
      <c r="A64" t="s">
        <v>85</v>
      </c>
      <c r="B64" t="s">
        <v>86</v>
      </c>
      <c r="C64" t="s">
        <v>2</v>
      </c>
      <c r="D64" t="s">
        <v>7</v>
      </c>
      <c r="E64" s="3">
        <v>42767</v>
      </c>
      <c r="F64" s="3">
        <v>42931</v>
      </c>
      <c r="G64">
        <v>65</v>
      </c>
      <c r="H64" s="8" t="s">
        <v>323</v>
      </c>
      <c r="I64" s="3">
        <v>42804</v>
      </c>
      <c r="J64" t="s">
        <v>14</v>
      </c>
      <c r="K64" s="25" t="s">
        <v>324</v>
      </c>
      <c r="L64" s="7" t="s">
        <v>89</v>
      </c>
      <c r="M64" s="8" t="s">
        <v>153</v>
      </c>
      <c r="N64" s="5" t="s">
        <v>325</v>
      </c>
      <c r="O64" s="8" t="s">
        <v>237</v>
      </c>
      <c r="P64" s="8" t="s">
        <v>93</v>
      </c>
      <c r="Q64" s="8" t="s">
        <v>93</v>
      </c>
      <c r="T64" t="s">
        <v>93</v>
      </c>
      <c r="U64" s="7" t="s">
        <v>326</v>
      </c>
      <c r="V64" s="3">
        <v>42826</v>
      </c>
      <c r="W64" t="s">
        <v>95</v>
      </c>
      <c r="X64">
        <v>2017</v>
      </c>
      <c r="Y64" s="3">
        <v>42826</v>
      </c>
    </row>
    <row r="65" spans="1:25" ht="76.5">
      <c r="A65" t="s">
        <v>85</v>
      </c>
      <c r="B65" t="s">
        <v>86</v>
      </c>
      <c r="C65" t="s">
        <v>2</v>
      </c>
      <c r="D65" t="s">
        <v>7</v>
      </c>
      <c r="E65" s="3">
        <v>42767</v>
      </c>
      <c r="F65" s="3">
        <v>42931</v>
      </c>
      <c r="G65">
        <v>65</v>
      </c>
      <c r="H65" s="8" t="s">
        <v>327</v>
      </c>
      <c r="I65" s="10">
        <v>42788</v>
      </c>
      <c r="J65" t="s">
        <v>14</v>
      </c>
      <c r="K65" s="25" t="s">
        <v>328</v>
      </c>
      <c r="L65" s="7" t="s">
        <v>89</v>
      </c>
      <c r="M65" s="8" t="s">
        <v>159</v>
      </c>
      <c r="N65" s="5" t="s">
        <v>329</v>
      </c>
      <c r="O65" s="8" t="s">
        <v>330</v>
      </c>
      <c r="P65" s="8" t="s">
        <v>93</v>
      </c>
      <c r="Q65" s="8" t="s">
        <v>93</v>
      </c>
      <c r="T65" t="s">
        <v>93</v>
      </c>
      <c r="U65" s="7" t="s">
        <v>331</v>
      </c>
      <c r="V65" s="3">
        <v>42826</v>
      </c>
      <c r="W65" t="s">
        <v>95</v>
      </c>
      <c r="X65">
        <v>2017</v>
      </c>
      <c r="Y65" s="3">
        <v>42826</v>
      </c>
    </row>
    <row r="66" spans="1:25" ht="76.5">
      <c r="A66" t="s">
        <v>85</v>
      </c>
      <c r="B66" t="s">
        <v>86</v>
      </c>
      <c r="C66" t="s">
        <v>2</v>
      </c>
      <c r="D66" t="s">
        <v>7</v>
      </c>
      <c r="E66" s="3">
        <v>42767</v>
      </c>
      <c r="F66" s="3">
        <v>42931</v>
      </c>
      <c r="G66">
        <v>65</v>
      </c>
      <c r="H66" t="s">
        <v>332</v>
      </c>
      <c r="I66" s="3">
        <v>42804</v>
      </c>
      <c r="J66" t="s">
        <v>15</v>
      </c>
      <c r="K66" s="25" t="s">
        <v>333</v>
      </c>
      <c r="L66" s="7" t="s">
        <v>89</v>
      </c>
      <c r="M66" s="8" t="s">
        <v>153</v>
      </c>
      <c r="N66" s="5" t="s">
        <v>334</v>
      </c>
      <c r="O66" s="8" t="s">
        <v>335</v>
      </c>
      <c r="P66" s="8" t="s">
        <v>93</v>
      </c>
      <c r="Q66" s="8" t="s">
        <v>93</v>
      </c>
      <c r="T66" t="s">
        <v>93</v>
      </c>
      <c r="U66" s="7" t="s">
        <v>336</v>
      </c>
      <c r="V66" s="3">
        <v>42826</v>
      </c>
      <c r="W66" t="s">
        <v>95</v>
      </c>
      <c r="X66">
        <v>2017</v>
      </c>
      <c r="Y66" s="3">
        <v>42826</v>
      </c>
    </row>
    <row r="67" spans="1:25" ht="153">
      <c r="A67" t="s">
        <v>85</v>
      </c>
      <c r="B67" t="s">
        <v>86</v>
      </c>
      <c r="C67" t="s">
        <v>2</v>
      </c>
      <c r="D67" t="s">
        <v>7</v>
      </c>
      <c r="E67" s="3">
        <v>42767</v>
      </c>
      <c r="F67" s="3">
        <v>42931</v>
      </c>
      <c r="G67">
        <v>65</v>
      </c>
      <c r="H67" s="31" t="s">
        <v>337</v>
      </c>
      <c r="I67" s="3">
        <v>42804</v>
      </c>
      <c r="J67" t="s">
        <v>15</v>
      </c>
      <c r="K67" s="25" t="s">
        <v>338</v>
      </c>
      <c r="L67" s="7" t="s">
        <v>89</v>
      </c>
      <c r="M67" s="8" t="s">
        <v>159</v>
      </c>
      <c r="N67" s="5" t="s">
        <v>339</v>
      </c>
      <c r="O67" s="8" t="s">
        <v>213</v>
      </c>
      <c r="P67" s="8" t="s">
        <v>93</v>
      </c>
      <c r="Q67" s="8" t="s">
        <v>93</v>
      </c>
      <c r="T67" t="s">
        <v>93</v>
      </c>
      <c r="U67" s="7" t="s">
        <v>340</v>
      </c>
      <c r="V67" s="3">
        <v>42826</v>
      </c>
      <c r="W67" t="s">
        <v>95</v>
      </c>
      <c r="X67">
        <v>2017</v>
      </c>
      <c r="Y67" s="3">
        <v>42826</v>
      </c>
    </row>
    <row r="68" spans="1:25" ht="127.5">
      <c r="A68" s="13" t="s">
        <v>85</v>
      </c>
      <c r="B68" s="13" t="s">
        <v>86</v>
      </c>
      <c r="C68" s="13" t="s">
        <v>2</v>
      </c>
      <c r="D68" s="13" t="s">
        <v>7</v>
      </c>
      <c r="E68" s="14">
        <v>42767</v>
      </c>
      <c r="F68" s="14">
        <v>42931</v>
      </c>
      <c r="G68" s="13">
        <v>66</v>
      </c>
      <c r="H68" s="31" t="s">
        <v>337</v>
      </c>
      <c r="I68" s="14">
        <v>42811</v>
      </c>
      <c r="J68" s="13" t="s">
        <v>16</v>
      </c>
      <c r="K68" s="23" t="s">
        <v>341</v>
      </c>
      <c r="L68" s="15" t="s">
        <v>89</v>
      </c>
      <c r="M68" s="13" t="s">
        <v>293</v>
      </c>
      <c r="N68" s="16" t="s">
        <v>342</v>
      </c>
      <c r="O68" s="23" t="s">
        <v>343</v>
      </c>
      <c r="P68" s="8" t="s">
        <v>93</v>
      </c>
      <c r="Q68" s="8" t="s">
        <v>93</v>
      </c>
      <c r="R68" s="26">
        <v>42817</v>
      </c>
      <c r="S68" s="16" t="s">
        <v>344</v>
      </c>
      <c r="T68" t="s">
        <v>93</v>
      </c>
      <c r="U68" s="23" t="s">
        <v>345</v>
      </c>
      <c r="V68" s="14">
        <v>42826</v>
      </c>
      <c r="W68" s="13" t="s">
        <v>95</v>
      </c>
      <c r="X68" s="13">
        <v>2017</v>
      </c>
      <c r="Y68" s="14">
        <v>42826</v>
      </c>
    </row>
    <row r="69" spans="1:25" ht="89.25">
      <c r="A69" t="s">
        <v>85</v>
      </c>
      <c r="B69" t="s">
        <v>86</v>
      </c>
      <c r="C69" t="s">
        <v>2</v>
      </c>
      <c r="D69" t="s">
        <v>7</v>
      </c>
      <c r="E69" s="3">
        <v>42767</v>
      </c>
      <c r="F69" s="3">
        <v>42931</v>
      </c>
      <c r="G69">
        <v>66</v>
      </c>
      <c r="H69" s="31" t="s">
        <v>337</v>
      </c>
      <c r="I69" s="3">
        <v>42811</v>
      </c>
      <c r="J69" t="s">
        <v>14</v>
      </c>
      <c r="K69" s="25" t="s">
        <v>346</v>
      </c>
      <c r="L69" s="7" t="s">
        <v>89</v>
      </c>
      <c r="M69" s="8" t="s">
        <v>293</v>
      </c>
      <c r="N69" s="5" t="s">
        <v>347</v>
      </c>
      <c r="O69" s="7" t="s">
        <v>348</v>
      </c>
      <c r="P69" s="8" t="s">
        <v>93</v>
      </c>
      <c r="Q69" s="8" t="s">
        <v>93</v>
      </c>
      <c r="R69" s="10">
        <v>42817</v>
      </c>
      <c r="S69" s="5" t="s">
        <v>349</v>
      </c>
      <c r="T69" t="s">
        <v>93</v>
      </c>
      <c r="U69" s="7" t="s">
        <v>350</v>
      </c>
      <c r="V69" s="3">
        <v>42826</v>
      </c>
      <c r="W69" t="s">
        <v>95</v>
      </c>
      <c r="X69">
        <v>2017</v>
      </c>
      <c r="Y69" s="3">
        <v>42826</v>
      </c>
    </row>
    <row r="70" spans="1:25" ht="63.75">
      <c r="A70" t="s">
        <v>85</v>
      </c>
      <c r="B70" t="s">
        <v>86</v>
      </c>
      <c r="C70" t="s">
        <v>2</v>
      </c>
      <c r="D70" t="s">
        <v>7</v>
      </c>
      <c r="E70" s="3">
        <v>42767</v>
      </c>
      <c r="F70" s="3">
        <v>42931</v>
      </c>
      <c r="G70">
        <v>66</v>
      </c>
      <c r="H70" s="31" t="s">
        <v>337</v>
      </c>
      <c r="I70" s="3">
        <v>42811</v>
      </c>
      <c r="J70" t="s">
        <v>16</v>
      </c>
      <c r="K70" s="25" t="s">
        <v>351</v>
      </c>
      <c r="L70" s="7" t="s">
        <v>89</v>
      </c>
      <c r="M70" s="8" t="s">
        <v>293</v>
      </c>
      <c r="N70" s="5" t="s">
        <v>352</v>
      </c>
      <c r="O70" s="7" t="s">
        <v>353</v>
      </c>
      <c r="P70" s="8" t="s">
        <v>93</v>
      </c>
      <c r="Q70" s="8" t="s">
        <v>93</v>
      </c>
      <c r="T70" t="s">
        <v>93</v>
      </c>
      <c r="V70" s="3">
        <v>42826</v>
      </c>
      <c r="W70" t="s">
        <v>95</v>
      </c>
      <c r="X70">
        <v>2017</v>
      </c>
      <c r="Y70" s="3">
        <v>42826</v>
      </c>
    </row>
    <row r="71" spans="1:25" ht="63.75">
      <c r="A71" t="s">
        <v>85</v>
      </c>
      <c r="B71" t="s">
        <v>86</v>
      </c>
      <c r="C71" s="8" t="s">
        <v>2</v>
      </c>
      <c r="D71" t="s">
        <v>7</v>
      </c>
      <c r="E71" s="3">
        <v>42767</v>
      </c>
      <c r="F71" s="3">
        <v>42931</v>
      </c>
      <c r="G71">
        <v>66</v>
      </c>
      <c r="H71" s="31" t="s">
        <v>337</v>
      </c>
      <c r="I71" s="3">
        <v>42809</v>
      </c>
      <c r="J71" t="s">
        <v>16</v>
      </c>
      <c r="K71" s="25" t="s">
        <v>354</v>
      </c>
      <c r="L71" s="7" t="s">
        <v>89</v>
      </c>
      <c r="M71" s="8" t="s">
        <v>126</v>
      </c>
      <c r="N71" s="5" t="s">
        <v>355</v>
      </c>
      <c r="O71" s="8" t="s">
        <v>92</v>
      </c>
      <c r="P71" s="8" t="s">
        <v>93</v>
      </c>
      <c r="Q71" s="8" t="s">
        <v>93</v>
      </c>
      <c r="T71" t="s">
        <v>93</v>
      </c>
      <c r="V71" s="3">
        <v>42826</v>
      </c>
      <c r="W71" t="s">
        <v>95</v>
      </c>
      <c r="X71">
        <v>2017</v>
      </c>
      <c r="Y71" s="3">
        <v>42826</v>
      </c>
    </row>
    <row r="72" spans="1:25" ht="63.75">
      <c r="A72" t="s">
        <v>85</v>
      </c>
      <c r="B72" t="s">
        <v>86</v>
      </c>
      <c r="C72" s="8" t="s">
        <v>2</v>
      </c>
      <c r="D72" t="s">
        <v>7</v>
      </c>
      <c r="E72" s="3">
        <v>42767</v>
      </c>
      <c r="F72" s="3">
        <v>42931</v>
      </c>
      <c r="G72">
        <v>66</v>
      </c>
      <c r="H72" s="31" t="s">
        <v>337</v>
      </c>
      <c r="I72" s="3">
        <v>42807</v>
      </c>
      <c r="J72" t="s">
        <v>16</v>
      </c>
      <c r="K72" s="25" t="s">
        <v>356</v>
      </c>
      <c r="L72" s="7" t="s">
        <v>89</v>
      </c>
      <c r="M72" s="8" t="s">
        <v>159</v>
      </c>
      <c r="N72" s="5" t="s">
        <v>357</v>
      </c>
      <c r="O72" s="8" t="s">
        <v>113</v>
      </c>
      <c r="P72" s="8" t="s">
        <v>93</v>
      </c>
      <c r="Q72" s="8" t="s">
        <v>93</v>
      </c>
      <c r="T72" t="s">
        <v>93</v>
      </c>
      <c r="V72" s="3">
        <v>42826</v>
      </c>
      <c r="W72" t="s">
        <v>95</v>
      </c>
      <c r="X72">
        <v>2017</v>
      </c>
      <c r="Y72" s="3">
        <v>42826</v>
      </c>
    </row>
    <row r="73" spans="1:25" ht="76.5">
      <c r="A73" t="s">
        <v>85</v>
      </c>
      <c r="B73" t="s">
        <v>86</v>
      </c>
      <c r="C73" s="8" t="s">
        <v>2</v>
      </c>
      <c r="D73" t="s">
        <v>7</v>
      </c>
      <c r="E73" s="3">
        <v>42767</v>
      </c>
      <c r="F73" s="3">
        <v>42931</v>
      </c>
      <c r="G73">
        <v>66</v>
      </c>
      <c r="H73" s="31" t="s">
        <v>337</v>
      </c>
      <c r="I73" s="3">
        <v>42807</v>
      </c>
      <c r="J73" t="s">
        <v>16</v>
      </c>
      <c r="K73" s="25" t="s">
        <v>358</v>
      </c>
      <c r="L73" s="7" t="s">
        <v>89</v>
      </c>
      <c r="M73" s="8" t="s">
        <v>159</v>
      </c>
      <c r="N73" s="5" t="s">
        <v>359</v>
      </c>
      <c r="O73" s="7" t="s">
        <v>360</v>
      </c>
      <c r="P73" s="8" t="s">
        <v>93</v>
      </c>
      <c r="Q73" s="8" t="s">
        <v>93</v>
      </c>
      <c r="T73" t="s">
        <v>93</v>
      </c>
      <c r="V73" s="3">
        <v>42826</v>
      </c>
      <c r="W73" t="s">
        <v>95</v>
      </c>
      <c r="X73">
        <v>2017</v>
      </c>
      <c r="Y73" s="3">
        <v>42826</v>
      </c>
    </row>
    <row r="74" spans="1:25" ht="63.75">
      <c r="A74" t="s">
        <v>85</v>
      </c>
      <c r="B74" t="s">
        <v>86</v>
      </c>
      <c r="C74" s="8" t="s">
        <v>2</v>
      </c>
      <c r="D74" t="s">
        <v>7</v>
      </c>
      <c r="E74" s="3">
        <v>42767</v>
      </c>
      <c r="F74" s="3">
        <v>42931</v>
      </c>
      <c r="G74">
        <v>66</v>
      </c>
      <c r="H74" s="31" t="s">
        <v>337</v>
      </c>
      <c r="I74" s="3">
        <v>42808</v>
      </c>
      <c r="J74" t="s">
        <v>16</v>
      </c>
      <c r="K74" s="25" t="s">
        <v>361</v>
      </c>
      <c r="L74" s="7" t="s">
        <v>89</v>
      </c>
      <c r="M74" s="8" t="s">
        <v>159</v>
      </c>
      <c r="N74" s="5" t="s">
        <v>362</v>
      </c>
      <c r="O74" s="7" t="s">
        <v>363</v>
      </c>
      <c r="P74" s="8" t="s">
        <v>93</v>
      </c>
      <c r="Q74" s="8" t="s">
        <v>93</v>
      </c>
      <c r="T74" t="s">
        <v>93</v>
      </c>
      <c r="V74" s="3">
        <v>42826</v>
      </c>
      <c r="W74" t="s">
        <v>95</v>
      </c>
      <c r="X74">
        <v>2017</v>
      </c>
      <c r="Y74" s="3">
        <v>42826</v>
      </c>
    </row>
    <row r="75" spans="1:25" ht="63.75">
      <c r="A75" t="s">
        <v>85</v>
      </c>
      <c r="B75" t="s">
        <v>86</v>
      </c>
      <c r="C75" s="8" t="s">
        <v>2</v>
      </c>
      <c r="D75" t="s">
        <v>7</v>
      </c>
      <c r="E75" s="3">
        <v>42767</v>
      </c>
      <c r="F75" s="3">
        <v>42931</v>
      </c>
      <c r="G75">
        <v>66</v>
      </c>
      <c r="H75" s="31" t="s">
        <v>337</v>
      </c>
      <c r="I75" s="3">
        <v>42809</v>
      </c>
      <c r="J75" t="s">
        <v>16</v>
      </c>
      <c r="K75" s="25" t="s">
        <v>364</v>
      </c>
      <c r="L75" s="7" t="s">
        <v>89</v>
      </c>
      <c r="M75" s="8" t="s">
        <v>153</v>
      </c>
      <c r="N75" s="5" t="s">
        <v>365</v>
      </c>
      <c r="O75" s="7" t="s">
        <v>366</v>
      </c>
      <c r="P75" s="8" t="s">
        <v>93</v>
      </c>
      <c r="Q75" s="8" t="s">
        <v>93</v>
      </c>
      <c r="T75" t="s">
        <v>93</v>
      </c>
      <c r="V75" s="3">
        <v>42826</v>
      </c>
      <c r="W75" t="s">
        <v>95</v>
      </c>
      <c r="X75">
        <v>2017</v>
      </c>
      <c r="Y75" s="3">
        <v>42826</v>
      </c>
    </row>
    <row r="76" spans="1:25" ht="63.75">
      <c r="A76" t="s">
        <v>85</v>
      </c>
      <c r="B76" t="s">
        <v>86</v>
      </c>
      <c r="C76" s="8" t="s">
        <v>2</v>
      </c>
      <c r="D76" t="s">
        <v>7</v>
      </c>
      <c r="E76" s="3">
        <v>42767</v>
      </c>
      <c r="F76" s="3">
        <v>42931</v>
      </c>
      <c r="G76">
        <v>66</v>
      </c>
      <c r="H76" s="31" t="s">
        <v>337</v>
      </c>
      <c r="I76" s="3">
        <v>42807</v>
      </c>
      <c r="J76" t="s">
        <v>16</v>
      </c>
      <c r="K76" s="25" t="s">
        <v>367</v>
      </c>
      <c r="L76" s="7" t="s">
        <v>89</v>
      </c>
      <c r="M76" s="8" t="s">
        <v>159</v>
      </c>
      <c r="N76" s="5" t="s">
        <v>368</v>
      </c>
      <c r="O76" s="8" t="s">
        <v>92</v>
      </c>
      <c r="P76" s="8" t="s">
        <v>93</v>
      </c>
      <c r="Q76" s="8" t="s">
        <v>93</v>
      </c>
      <c r="T76" t="s">
        <v>93</v>
      </c>
      <c r="V76" s="3">
        <v>42826</v>
      </c>
      <c r="W76" t="s">
        <v>95</v>
      </c>
      <c r="X76">
        <v>2017</v>
      </c>
      <c r="Y76" s="3">
        <v>42826</v>
      </c>
    </row>
    <row r="77" spans="1:25" ht="63.75">
      <c r="A77" t="s">
        <v>85</v>
      </c>
      <c r="B77" t="s">
        <v>86</v>
      </c>
      <c r="C77" s="8" t="s">
        <v>2</v>
      </c>
      <c r="D77" t="s">
        <v>7</v>
      </c>
      <c r="E77" s="3">
        <v>42767</v>
      </c>
      <c r="F77" s="3">
        <v>42931</v>
      </c>
      <c r="G77">
        <v>66</v>
      </c>
      <c r="H77" s="31" t="s">
        <v>337</v>
      </c>
      <c r="I77" s="3">
        <v>42811</v>
      </c>
      <c r="J77" t="s">
        <v>16</v>
      </c>
      <c r="K77" s="25" t="s">
        <v>369</v>
      </c>
      <c r="L77" s="7" t="s">
        <v>89</v>
      </c>
      <c r="M77" s="8" t="s">
        <v>159</v>
      </c>
      <c r="N77" s="5" t="s">
        <v>370</v>
      </c>
      <c r="O77" s="8" t="s">
        <v>92</v>
      </c>
      <c r="P77" s="8" t="s">
        <v>93</v>
      </c>
      <c r="Q77" s="8" t="s">
        <v>93</v>
      </c>
      <c r="T77" t="s">
        <v>93</v>
      </c>
      <c r="V77" s="3">
        <v>42826</v>
      </c>
      <c r="W77" t="s">
        <v>95</v>
      </c>
      <c r="X77">
        <v>2017</v>
      </c>
      <c r="Y77" s="3">
        <v>42826</v>
      </c>
    </row>
    <row r="78" spans="1:25" ht="76.5">
      <c r="A78" t="s">
        <v>85</v>
      </c>
      <c r="B78" t="s">
        <v>86</v>
      </c>
      <c r="C78" s="8" t="s">
        <v>2</v>
      </c>
      <c r="D78" t="s">
        <v>7</v>
      </c>
      <c r="E78" s="3">
        <v>42767</v>
      </c>
      <c r="F78" s="3">
        <v>42931</v>
      </c>
      <c r="G78">
        <v>66</v>
      </c>
      <c r="H78" s="31" t="s">
        <v>337</v>
      </c>
      <c r="I78" s="3">
        <v>42811</v>
      </c>
      <c r="J78" t="s">
        <v>16</v>
      </c>
      <c r="K78" s="25" t="s">
        <v>371</v>
      </c>
      <c r="L78" s="7" t="s">
        <v>89</v>
      </c>
      <c r="M78" s="8" t="s">
        <v>159</v>
      </c>
      <c r="N78" s="5" t="s">
        <v>372</v>
      </c>
      <c r="O78" s="7" t="s">
        <v>373</v>
      </c>
      <c r="P78" s="8" t="s">
        <v>93</v>
      </c>
      <c r="Q78" s="8" t="s">
        <v>93</v>
      </c>
      <c r="T78" t="s">
        <v>93</v>
      </c>
      <c r="V78" s="3">
        <v>42826</v>
      </c>
      <c r="W78" t="s">
        <v>95</v>
      </c>
      <c r="X78">
        <v>2017</v>
      </c>
      <c r="Y78" s="3">
        <v>42826</v>
      </c>
    </row>
    <row r="79" spans="1:25" ht="63.75">
      <c r="A79" t="s">
        <v>85</v>
      </c>
      <c r="B79" t="s">
        <v>86</v>
      </c>
      <c r="C79" t="s">
        <v>2</v>
      </c>
      <c r="D79" t="s">
        <v>7</v>
      </c>
      <c r="E79" s="3">
        <v>42767</v>
      </c>
      <c r="F79" s="3">
        <v>42931</v>
      </c>
      <c r="G79">
        <v>66</v>
      </c>
      <c r="H79" s="31" t="s">
        <v>337</v>
      </c>
      <c r="I79" s="3">
        <v>42811</v>
      </c>
      <c r="J79" t="s">
        <v>16</v>
      </c>
      <c r="K79" s="25" t="s">
        <v>374</v>
      </c>
      <c r="L79" s="7" t="s">
        <v>89</v>
      </c>
      <c r="M79" s="8" t="s">
        <v>159</v>
      </c>
      <c r="N79" s="5" t="s">
        <v>375</v>
      </c>
      <c r="O79" s="7" t="s">
        <v>363</v>
      </c>
      <c r="P79" s="8" t="s">
        <v>93</v>
      </c>
      <c r="Q79" s="8" t="s">
        <v>93</v>
      </c>
      <c r="T79" t="s">
        <v>93</v>
      </c>
      <c r="V79" s="3">
        <v>42826</v>
      </c>
      <c r="W79" t="s">
        <v>95</v>
      </c>
      <c r="X79">
        <v>2017</v>
      </c>
      <c r="Y79" s="3">
        <v>42826</v>
      </c>
    </row>
    <row r="80" spans="1:25" ht="63.75">
      <c r="A80" s="13" t="s">
        <v>85</v>
      </c>
      <c r="B80" s="13" t="s">
        <v>86</v>
      </c>
      <c r="C80" s="13" t="s">
        <v>2</v>
      </c>
      <c r="D80" s="13" t="s">
        <v>7</v>
      </c>
      <c r="E80" s="3">
        <v>42767</v>
      </c>
      <c r="F80" s="3">
        <v>42931</v>
      </c>
      <c r="G80" s="13">
        <v>66</v>
      </c>
      <c r="H80" s="31" t="s">
        <v>337</v>
      </c>
      <c r="I80" s="3">
        <v>42811</v>
      </c>
      <c r="J80" s="13" t="s">
        <v>15</v>
      </c>
      <c r="K80" s="25" t="s">
        <v>376</v>
      </c>
      <c r="L80" s="7" t="s">
        <v>89</v>
      </c>
      <c r="M80" s="27" t="s">
        <v>153</v>
      </c>
      <c r="N80" s="5" t="s">
        <v>377</v>
      </c>
      <c r="O80" s="7" t="s">
        <v>378</v>
      </c>
      <c r="P80" s="8" t="s">
        <v>93</v>
      </c>
      <c r="Q80" s="8" t="s">
        <v>93</v>
      </c>
      <c r="T80" t="s">
        <v>93</v>
      </c>
      <c r="V80" s="3">
        <v>42826</v>
      </c>
      <c r="W80" t="s">
        <v>95</v>
      </c>
      <c r="X80">
        <v>2017</v>
      </c>
      <c r="Y80" s="3">
        <v>42826</v>
      </c>
    </row>
    <row r="81" spans="1:25" ht="76.5">
      <c r="A81" s="13" t="s">
        <v>85</v>
      </c>
      <c r="B81" s="13" t="s">
        <v>86</v>
      </c>
      <c r="C81" s="13" t="s">
        <v>2</v>
      </c>
      <c r="D81" s="13" t="s">
        <v>7</v>
      </c>
      <c r="E81" s="14">
        <v>42767</v>
      </c>
      <c r="F81" s="14">
        <v>42931</v>
      </c>
      <c r="G81" s="13">
        <v>67</v>
      </c>
      <c r="H81" s="31" t="s">
        <v>337</v>
      </c>
      <c r="I81" s="26">
        <v>42815</v>
      </c>
      <c r="J81" s="13" t="s">
        <v>16</v>
      </c>
      <c r="K81" s="15" t="s">
        <v>379</v>
      </c>
      <c r="L81" s="15" t="s">
        <v>89</v>
      </c>
      <c r="M81" s="13" t="s">
        <v>153</v>
      </c>
      <c r="N81" s="16" t="s">
        <v>380</v>
      </c>
      <c r="O81" s="24" t="s">
        <v>113</v>
      </c>
      <c r="P81" s="8" t="s">
        <v>93</v>
      </c>
      <c r="Q81" s="8" t="s">
        <v>93</v>
      </c>
      <c r="R81" s="13"/>
      <c r="S81" s="13"/>
      <c r="T81" t="s">
        <v>93</v>
      </c>
      <c r="U81" s="13"/>
      <c r="V81" s="3">
        <v>42826</v>
      </c>
      <c r="W81" t="s">
        <v>95</v>
      </c>
      <c r="X81">
        <v>2017</v>
      </c>
      <c r="Y81" s="3">
        <v>42826</v>
      </c>
    </row>
    <row r="82" spans="1:25" ht="63.75">
      <c r="A82" t="s">
        <v>85</v>
      </c>
      <c r="B82" t="s">
        <v>86</v>
      </c>
      <c r="C82" t="s">
        <v>2</v>
      </c>
      <c r="D82" t="s">
        <v>7</v>
      </c>
      <c r="E82" s="3">
        <v>42767</v>
      </c>
      <c r="F82" s="3">
        <v>42931</v>
      </c>
      <c r="G82">
        <v>67</v>
      </c>
      <c r="H82" s="31" t="s">
        <v>337</v>
      </c>
      <c r="I82" s="3">
        <v>42817</v>
      </c>
      <c r="J82" t="s">
        <v>16</v>
      </c>
      <c r="K82" s="25" t="s">
        <v>381</v>
      </c>
      <c r="L82" s="7" t="s">
        <v>89</v>
      </c>
      <c r="M82" s="8" t="s">
        <v>159</v>
      </c>
      <c r="N82" s="5" t="s">
        <v>382</v>
      </c>
      <c r="O82" s="7" t="s">
        <v>383</v>
      </c>
      <c r="P82" s="8" t="s">
        <v>93</v>
      </c>
      <c r="Q82" s="8" t="s">
        <v>93</v>
      </c>
      <c r="T82" t="s">
        <v>93</v>
      </c>
      <c r="V82" s="3">
        <v>42826</v>
      </c>
      <c r="W82" t="s">
        <v>95</v>
      </c>
      <c r="X82">
        <v>2017</v>
      </c>
      <c r="Y82" s="3">
        <v>42826</v>
      </c>
    </row>
    <row r="83" spans="1:25" ht="63.75">
      <c r="A83" t="s">
        <v>85</v>
      </c>
      <c r="B83" t="s">
        <v>86</v>
      </c>
      <c r="C83" t="s">
        <v>2</v>
      </c>
      <c r="D83" t="s">
        <v>7</v>
      </c>
      <c r="E83" s="3">
        <v>42767</v>
      </c>
      <c r="F83" s="3">
        <v>42931</v>
      </c>
      <c r="G83">
        <v>67</v>
      </c>
      <c r="H83" s="31" t="s">
        <v>337</v>
      </c>
      <c r="I83" s="3">
        <v>42817</v>
      </c>
      <c r="J83" t="s">
        <v>14</v>
      </c>
      <c r="K83" s="25" t="s">
        <v>384</v>
      </c>
      <c r="L83" s="7" t="s">
        <v>89</v>
      </c>
      <c r="M83" s="8" t="s">
        <v>153</v>
      </c>
      <c r="N83" s="5" t="s">
        <v>385</v>
      </c>
      <c r="O83" s="7" t="s">
        <v>386</v>
      </c>
      <c r="P83" s="8" t="s">
        <v>93</v>
      </c>
      <c r="Q83" s="8" t="s">
        <v>93</v>
      </c>
      <c r="T83" t="s">
        <v>93</v>
      </c>
      <c r="V83" s="3">
        <v>42826</v>
      </c>
      <c r="W83" t="s">
        <v>95</v>
      </c>
      <c r="X83">
        <v>2017</v>
      </c>
      <c r="Y83" s="3">
        <v>42826</v>
      </c>
    </row>
    <row r="84" spans="1:25" ht="63.75">
      <c r="A84" t="s">
        <v>85</v>
      </c>
      <c r="B84" t="s">
        <v>86</v>
      </c>
      <c r="C84" t="s">
        <v>2</v>
      </c>
      <c r="D84" t="s">
        <v>7</v>
      </c>
      <c r="E84" s="3">
        <v>42767</v>
      </c>
      <c r="F84" s="3">
        <v>42931</v>
      </c>
      <c r="G84">
        <v>67</v>
      </c>
      <c r="H84" s="31" t="s">
        <v>337</v>
      </c>
      <c r="I84" s="3">
        <v>42818</v>
      </c>
      <c r="J84" t="s">
        <v>16</v>
      </c>
      <c r="K84" s="25" t="s">
        <v>387</v>
      </c>
      <c r="L84" s="7" t="s">
        <v>89</v>
      </c>
      <c r="M84" s="8" t="s">
        <v>159</v>
      </c>
      <c r="N84" s="5" t="s">
        <v>388</v>
      </c>
      <c r="O84" s="8" t="s">
        <v>113</v>
      </c>
      <c r="P84" s="8" t="s">
        <v>93</v>
      </c>
      <c r="Q84" s="8" t="s">
        <v>93</v>
      </c>
      <c r="T84" t="s">
        <v>93</v>
      </c>
      <c r="V84" s="3">
        <v>42826</v>
      </c>
      <c r="W84" t="s">
        <v>95</v>
      </c>
      <c r="X84">
        <v>2017</v>
      </c>
      <c r="Y84" s="3">
        <v>42826</v>
      </c>
    </row>
  </sheetData>
  <sheetProtection/>
  <mergeCells count="1">
    <mergeCell ref="A6:Z6"/>
  </mergeCells>
  <dataValidations count="3">
    <dataValidation type="list" allowBlank="1" showInputMessage="1" showErrorMessage="1" sqref="C8:C84">
      <formula1>hidden1</formula1>
    </dataValidation>
    <dataValidation type="list" allowBlank="1" showInputMessage="1" showErrorMessage="1" sqref="D8:D84">
      <formula1>hidden2</formula1>
    </dataValidation>
    <dataValidation type="list" allowBlank="1" showInputMessage="1" showErrorMessage="1" sqref="J8:J84">
      <formula1>hidden3</formula1>
    </dataValidation>
  </dataValidations>
  <hyperlinks>
    <hyperlink ref="N9" r:id="rId1" display="http://transparencia.congresomich.gob.mx/media/documentos/gacetas/-_Gaceta_II_060_Z_XXVIII_08-02-17.pdf"/>
    <hyperlink ref="N10" r:id="rId2" display="http://transparencia.congresomich.gob.mx/media/documentos/gacetas/Gaceta_II_060_A_Bis_XXVIII_08-02-17.pdf"/>
    <hyperlink ref="N11" r:id="rId3" display="http://transparencia.congresomich.gob.mx/media/documentos/gacetas/Gaceta_II_060_B_Bis_XXIX_08-02-17.pdf"/>
    <hyperlink ref="N12" r:id="rId4" display="http://transparencia.congresomich.gob.mx/media/documentos/gacetas/Gaceta_II_060_C_Bis_XXX_08-02-17.pdf"/>
    <hyperlink ref="N13" r:id="rId5" display="http://transparencia.congresomich.gob.mx/media/documentos/gacetas/Gaceta_II_060_D_Bis_XXXI_08-02-17.pdf"/>
    <hyperlink ref="N14" r:id="rId6" display="http://transparencia.congresomich.gob.mx/media/documentos/gacetas/Gaceta_II_060_E_Bis_XXXII_08-02-17.pdf"/>
    <hyperlink ref="N15" r:id="rId7" display="http://transparencia.congresomich.gob.mx/media/documentos/gacetas/Gaceta_II_060_F_Bis_XXXIII_08-02-17.pdf"/>
    <hyperlink ref="N16" r:id="rId8" display="http://transparencia.congresomich.gob.mx/media/documentos/gacetas/Gaceta_II_060_T_Bis_XLVIII_08-02-17.pdf"/>
    <hyperlink ref="N17" r:id="rId9" display="http://transparencia.congresomich.gob.mx/media/documentos/gacetas/Gaceta_II_060_U_Bis_XLIX_08-02-17.pdf"/>
    <hyperlink ref="N18" r:id="rId10" display="http://transparencia.congresomich.gob.mx/media/documentos/gacetas/Gaceta_II_060_V_Bis_L_08-02-17.pdf"/>
    <hyperlink ref="N19" r:id="rId11" display="http://transparencia.congresomich.gob.mx/media/documentos/gacetas/Gaceta_II_060_W_Bis_LI_08-02-17.pdf"/>
    <hyperlink ref="N20" r:id="rId12" display="http://transparencia.congresomich.gob.mx/media/documentos/gacetas/Gaceta_II_060_X_Bis_LII_08-02-17.pdf"/>
    <hyperlink ref="H21" r:id="rId13" display="http://transparencia.congresomich.gob.mx/es/documentos/lxxiii/gaceta/2017/02/15/3814/"/>
    <hyperlink ref="N21" r:id="rId14" display="http://transparencia.congresomich.gob.mx/media/documentos/gacetas/Gaceta_II_061_B_II_15-02-2017.pdf"/>
    <hyperlink ref="N22" r:id="rId15" display="http://transparencia.congresomich.gob.mx/media/documentos/gacetas/Gaceta_II_061_C_III_15-02-2017.pdf"/>
    <hyperlink ref="N23" r:id="rId16" display="http://transparencia.congresomich.gob.mx/media/documentos/gacetas/Gaceta_II_061_D_IV_15-02-2017.pdf"/>
    <hyperlink ref="N24" r:id="rId17" display="http://transparencia.congresomich.gob.mx/media/documentos/gacetas/Gaceta_II_061_E_V_15-02-2017.pdf"/>
    <hyperlink ref="N25" r:id="rId18" display="http://transparencia.congresomich.gob.mx/media/documentos/gacetas/Gaceta_II_061_F_VI_15-02-2017.pdf"/>
    <hyperlink ref="N26" r:id="rId19" display="http://transparencia.congresomich.gob.mx/media/documentos/gacetas/Gaceta_II_061_G_VII_15-02-2017.pdf"/>
    <hyperlink ref="N27" r:id="rId20" display="http://transparencia.congresomich.gob.mx/media/documentos/gacetas/Gaceta_II_061_A_Bis_original__XXVIII_15-02-2017.pdf"/>
    <hyperlink ref="N28" r:id="rId21" display="http://transparencia.congresomich.gob.mx/media/documentos/gacetas/Gaceta_II_061_B_Bis__XXIX_15-02-2017.pdf"/>
    <hyperlink ref="N29" r:id="rId22" display="http://transparencia.congresomich.gob.mx/media/documentos/gacetas/-_Gaceta_II_062_I_IX_22-02-17.pdf"/>
    <hyperlink ref="N30" r:id="rId23" display="http://transparencia.congresomich.gob.mx/media/documentos/gacetas/-_Gaceta_II_062_J_X_22-02-17.pdf"/>
    <hyperlink ref="N31" r:id="rId24" display="http://transparencia.congresomich.gob.mx/media/documentos/gacetas/-_Gaceta_II_062_L_XII_22-02-17.pdf"/>
    <hyperlink ref="N32" r:id="rId25" display="http://transparencia.congresomich.gob.mx/media/documentos/gacetas/-_Gaceta_II_062_M_XIII_22-02-17.pdf"/>
    <hyperlink ref="N33" r:id="rId26" display="http://transparencia.congresomich.gob.mx/media/documentos/gacetas/-_Gaceta_II_062_N_XIV_22-02-17.pdf"/>
    <hyperlink ref="N34" r:id="rId27" display="http://transparencia.congresomich.gob.mx/media/documentos/gacetas/-_Gaceta_II_062_%C3%91_XV_22-02-17.pdf"/>
    <hyperlink ref="N35" r:id="rId28" display="http://transparencia.congresomich.gob.mx/media/documentos/gacetas/-_Gaceta_II_062_O_XVI_22-02-17.pdf"/>
    <hyperlink ref="N36" r:id="rId29" display="http://transparencia.congresomich.gob.mx/media/documentos/gacetas/-_Gaceta_II_062_Q_XVIII_22-02-17.pdf"/>
    <hyperlink ref="N37" r:id="rId30" display="http://transparencia.congresomich.gob.mx/media/documentos/gacetas/Gaceta_II_062_R_Bis_XLVI_22-02-17.pdf"/>
    <hyperlink ref="N38" r:id="rId31" display="http://transparencia.congresomich.gob.mx/media/documentos/gacetas/Gaceta_II_062_S_Bis_XLVII_22-02-17.pdf"/>
    <hyperlink ref="N39" r:id="rId32" display="http://transparencia.congresomich.gob.mx/media/documentos/gacetas/Gaceta_II_062_T_Bis_XLVIII_22-02-17.pdf"/>
    <hyperlink ref="N40" r:id="rId33" display="http://transparencia.congresomich.gob.mx/media/documentos/gacetas/-_Gaceta_II_063_H__VIII_02-03-17.pdf"/>
    <hyperlink ref="N41" r:id="rId34" display="http://transparencia.congresomich.gob.mx/media/documentos/gacetas/-_Gaceta_II_063_J__X__02-03-17.pdf"/>
    <hyperlink ref="N42" r:id="rId35" display="http://transparencia.congresomich.gob.mx/media/documentos/gacetas/-_Gaceta_II_063_K__XI__02-03-17.pdf"/>
    <hyperlink ref="N43" r:id="rId36" display="http://transparencia.congresomich.gob.mx/media/documentos/gacetas/-_Gaceta_II_063_L__XII__02-03-17.pdf"/>
    <hyperlink ref="N44" r:id="rId37" display="http://transparencia.congresomich.gob.mx/media/documentos/gacetas/-_Gaceta_II_063_M__XIII__02-03-17.pdf"/>
    <hyperlink ref="N45" r:id="rId38" display="http://transparencia.congresomich.gob.mx/media/documentos/gacetas/-_Gaceta_II_063_N__XIV__02-03-17.pdf"/>
    <hyperlink ref="N46" r:id="rId39" display="http://transparencia.congresomich.gob.mx/media/documentos/gacetas/Gaceta_II_063_C_Bis___XXX_02-03-17.pdf"/>
    <hyperlink ref="N47" r:id="rId40" display="http://transparencia.congresomich.gob.mx/media/documentos/gacetas/Gaceta_II_063_D_Bis___XXXI_02-03-17.pdf"/>
    <hyperlink ref="N48" r:id="rId41" display="http://transparencia.congresomich.gob.mx/media/documentos/gacetas/-_Gaceta_II_064_G_VII_08-03-17.pdf"/>
    <hyperlink ref="N49" r:id="rId42" display="http://transparencia.congresomich.gob.mx/media/documentos/gacetas/-_Gaceta_II_064_H_VIII_08-03-17.pdf"/>
    <hyperlink ref="N50" r:id="rId43" display="http://transparencia.congresomich.gob.mx/media/documentos/gacetas/-_Gaceta_II_064_J_X_08-03-17.pdf"/>
    <hyperlink ref="N51" r:id="rId44" display="http://transparencia.congresomich.gob.mx/media/documentos/gacetas/-_Gaceta_II_064_K_XI_08-03-17.pdf"/>
    <hyperlink ref="N52" r:id="rId45" display="http://transparencia.congresomich.gob.mx/media/documentos/gacetas/-_Gaceta_II_064_X_XXV_08-03-17.pdf"/>
    <hyperlink ref="N53" r:id="rId46" display="http://transparencia.congresomich.gob.mx/media/documentos/gacetas/-_Gaceta_II_064_Y_XXVI_08-03-17.pdf"/>
    <hyperlink ref="N54" r:id="rId47" display="http://transparencia.congresomich.gob.mx/media/documentos/gacetas/-_Gaceta_II_064_Z_XXVII_08-03-17.pdf"/>
    <hyperlink ref="N55" r:id="rId48" display="http://transparencia.congresomich.gob.mx/media/documentos/gacetas/-_Gaceta_II_065_F_VI_15-03-2017.pdf"/>
    <hyperlink ref="N65" r:id="rId49" display="http://transparencia.congresomich.gob.mx/media/documentos/gacetas/-_Gaceta_II_065_G_VII_15-03-2017.pdf"/>
    <hyperlink ref="N58" r:id="rId50" display="http://transparencia.congresomich.gob.mx/media/documentos/gacetas/-_Gaceta_II_065_J_X_15-03-2017.pdf"/>
    <hyperlink ref="N56" r:id="rId51" display="http://transparencia.congresomich.gob.mx/media/documentos/trabajo_legislativo/VII._INICIATIVA_DE_LA_CONSTITUCI%C3%93N_POL%C3%8DTICA_DEL_ESTADO_LIBRE_Y_SOBERANO_DE_MICHOAC%C3%81N_DE_OCAMPO.pdf"/>
    <hyperlink ref="N57" r:id="rId52" display="http://transparencia.congresomich.gob.mx/media/documentos/trabajo_legislativo/VIII._INICIATIVA_DE_LA_LEY_DE_LOS_TRABAJADORES_AL_SERVICIO_DEL_ESTADO_DE_MICHOAC%C3%81N_Y_SUS_MUNICIPIOS_LA_LEY_ORG%C3%81NICA_Y_DE_PROCEDIMIENTOS_DEL_CO.pdf"/>
    <hyperlink ref="N59" r:id="rId53" display="http://transparencia.congresomich.gob.mx/media/documentos/trabajo_legislativo/X._INICIATIVA_DE_LA_CONSTITUCI%C3%93N_POL%C3%8DTICA_DEL_ESTADO_LIBRE_Y_SOBERANO_DE_MICHOAC%C3%81N_DE_OCAMPO_DEL_DECRETO_LEGISLATIVO_555.pdf"/>
    <hyperlink ref="N60" r:id="rId54" display="http://transparencia.congresomich.gob.mx/media/documentos/trabajo_legislativo/XI._INICIATIVA_CON_PROYECTO_DE_DECRETO_MEDIANTE_LA_CUAL_SE_EXPIDE_LA_LEY_DE_PARTO_HUMANIZADO_DEL_ESTADO_DE_MICHOAC%C3%81N.pdf"/>
    <hyperlink ref="N61" r:id="rId55" display="http://transparencia.congresomich.gob.mx/media/documentos/trabajo_legislativo/XII._INICIATIVA_DE_LA_LEY_DE_COORDINACI%C3%93N_FISCAL_DEL_ESTADO_DE_MICHOAC%C3%81N_DE_OCAMPO.pdf"/>
    <hyperlink ref="N62" r:id="rId56" display="http://transparencia.congresomich.gob.mx/media/documentos/trabajo_legislativo/XIII._INICIATIVA_LA_LEY_ORG%C3%81NICA_Y_DE_PROCEDIMIENTOS_DEL_CONGRESO_DEL_ESTADO_DE_MICHOAC%C3%81N_DE_OCAMPO.pdf"/>
    <hyperlink ref="N63" r:id="rId57" display="http://transparencia.congresomich.gob.mx/media/documentos/trabajo_legislativo/XIV._INICIATIVA_CON_PROYECTO_DE_DECRETO_POR_LA_QUE_SE_REFORMAN_Y_ADICIONAN_DIVERSOS_ART%C3%8DCULOS_A_LA_LEY_DE_TR%C3%81NSITO_Y_VIALIDAD_DEL_ESTADO_DE_MICHOAC%C3%81N.pdf"/>
    <hyperlink ref="N64" r:id="rId58" display="http://transparencia.congresomich.gob.mx/media/documentos/trabajo_legislativo/XVI._INICIATIVA_CON_PROYECTO_DE_DECRETO_MEDIANTE_LA_CUAL_SE_EXPIDE_LA_LEY_DE_IMAGEN_INSTITUCIONAL_PARA_EL_ESTADO_DE_MICHOAC%C3%81N_Y_SUS_MUNICIPIOS.pdf"/>
    <hyperlink ref="N67" r:id="rId59" display="http://transparencia.congresomich.gob.mx/media/documentos/gacetas/-_Gaceta_II_065_X_XXV_15-03-2017.pdf"/>
    <hyperlink ref="N66" r:id="rId60" display="http://transparencia.congresomich.gob.mx/media/documentos/gacetas/-_Gaceta_II_065_W_XXIV_15-03-2017.pdf"/>
    <hyperlink ref="H67" r:id="rId61" display="http://transparencia.congresomich.gob.mx/es/documentos/lxxiii/gaceta/2017/03/15/3971/"/>
    <hyperlink ref="H63" r:id="rId62" display="http://transparencia.congresomich.gob.mx/es/documentos/lxxiii/gaceta/2017/03/15/3971/"/>
    <hyperlink ref="H61" r:id="rId63" display="http://transparencia.congresomich.gob.mx/es/documentos/lxxiii/gaceta/2017/03/15/3971/"/>
    <hyperlink ref="H60" r:id="rId64" display="http://transparencia.congresomich.gob.mx/es/documentos/lxxiii/gaceta/2017/03/15/3971/"/>
    <hyperlink ref="N68" r:id="rId65" display="http://transparencia.congresomich.gob.mx/media/documentos/gacetas/-_Gaceta_II_066_E_V_23-03-17.pdf"/>
    <hyperlink ref="N69" r:id="rId66" display="http://transparencia.congresomich.gob.mx/media/documentos/gacetas/-_Gaceta_II_066_F_VI_23-03-17.pdf"/>
    <hyperlink ref="N70" r:id="rId67" display="http://transparencia.congresomich.gob.mx/media/documentos/gacetas/-_Gaceta_II_066_G_VII_23-03-17.pdf"/>
    <hyperlink ref="N71" r:id="rId68" display="http://transparencia.congresomich.gob.mx/media/documentos/gacetas/-_Gaceta_II_066_H_VIII_23-03-17.pdf"/>
    <hyperlink ref="N72" r:id="rId69" display="http://transparencia.congresomich.gob.mx/media/documentos/gacetas/-_Gaceta_II_066_I_IX_23-03-17.pdf"/>
    <hyperlink ref="N73" r:id="rId70" display="http://transparencia.congresomich.gob.mx/media/documentos/gacetas/-_Gaceta_II_066_J_X_23-03-17.pdf"/>
    <hyperlink ref="N76" r:id="rId71" display="http://transparencia.congresomich.gob.mx/media/documentos/gacetas/-_Gaceta_II_066_M_XIII_23-03-17.pdf"/>
    <hyperlink ref="N77" r:id="rId72" display="http://transparencia.congresomich.gob.mx/media/documentos/gacetas/-_Gaceta_II_066_N_XIV_23-03-17.pdf"/>
    <hyperlink ref="N78" r:id="rId73" display="http://transparencia.congresomich.gob.mx/media/documentos/gacetas/-_Gaceta_II_066_%C3%91_XV_23-03-17.pdf"/>
    <hyperlink ref="N79" r:id="rId74" display="http://transparencia.congresomich.gob.mx/media/documentos/gacetas/-_Gaceta_II_066_O_XVI_23-03-17.pdf"/>
    <hyperlink ref="N80" r:id="rId75" display="http://transparencia.congresomich.gob.mx/media/documentos/gacetas/Gaceta_II_066_E_Bis_XXXII_23-03-17.pdf"/>
    <hyperlink ref="S68" r:id="rId76" display="http://transparencia.congresomich.gob.mx/media/documentos/gacetas/-_Gaceta_II_067_M_XIII_29-03-17.pdf"/>
    <hyperlink ref="S69" r:id="rId77" display="http://transparencia.congresomich.gob.mx/media/documentos/gacetas/-_Gaceta_II_067_I_IX_29-03-17.pdf"/>
    <hyperlink ref="N81" r:id="rId78" display="http://transparencia.congresomich.gob.mx/media/documentos/gacetas/-_Gaceta_II_067_C_III_29-03-17.pdf"/>
    <hyperlink ref="N82" r:id="rId79" display="http://transparencia.congresomich.gob.mx/media/documentos/gacetas/-_Gaceta_II_067_D_IV_29-03-17.pdf"/>
    <hyperlink ref="N83" r:id="rId80" display="http://transparencia.congresomich.gob.mx/media/documentos/gacetas/-_Gaceta_II_067_E_V_29-03-17.pdf"/>
    <hyperlink ref="N84" r:id="rId81" display="http://transparencia.congresomich.gob.mx/media/documentos/gacetas/-_Gaceta_II_067_G_VII_29-03-17.pdf"/>
    <hyperlink ref="N8" r:id="rId82" display="http://transparencia.congresomich.gob.mx/media/documentos/gacetas/-_Gaceta_II_060_Y_XXVI_08-02-17.pdf"/>
    <hyperlink ref="H68:H84" r:id="rId83" display="http://transparencia.congresomich.gob.mx/es/documentos/lxxiii/gaceta/2017/03/15/3971/"/>
    <hyperlink ref="N75" r:id="rId84" display="http://transparencia.congresomich.gob.mx/media/documentos/gacetas/-_Gaceta_II_066_L_XII_23-03-17.pdf"/>
    <hyperlink ref="N74" r:id="rId85" display="http://transparencia.congresomich.gob.mx/media/documentos/gacetas/-_Gaceta_II_066_K_XI_23-03-17.pdf"/>
  </hyperlinks>
  <printOptions/>
  <pageMargins left="0.75" right="0.75" top="1" bottom="1" header="0.5" footer="0.5"/>
  <pageSetup horizontalDpi="300" verticalDpi="300" orientation="portrait" r:id="rId86"/>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row r="8" ht="12.75">
      <c r="A8" t="s">
        <v>13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v>
      </c>
    </row>
    <row r="2" ht="12.75">
      <c r="A2" t="s">
        <v>15</v>
      </c>
    </row>
    <row r="3" ht="12.75">
      <c r="A3" t="s">
        <v>16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2017-05-03T21:53:16Z</dcterms:created>
  <dcterms:modified xsi:type="dcterms:W3CDTF">2017-05-04T22:12:08Z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