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62913"/>
</workbook>
</file>

<file path=xl/sharedStrings.xml><?xml version="1.0" encoding="utf-8"?>
<sst xmlns="http://schemas.openxmlformats.org/spreadsheetml/2006/main" count="1000" uniqueCount="351">
  <si>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</si>
  <si>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</si>
  <si>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</si>
  <si>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</si>
  <si>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</si>
  <si>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</si>
  <si>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</si>
  <si>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</si>
  <si>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</si>
  <si>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</si>
  <si>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</si>
  <si>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</si>
  <si>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</si>
  <si>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</si>
  <si>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</si>
  <si>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</si>
  <si>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</si>
  <si>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</si>
  <si>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</si>
  <si>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</si>
  <si>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</si>
  <si>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</si>
  <si>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</si>
  <si>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</si>
  <si>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</si>
  <si>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</si>
  <si>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</si>
  <si>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</si>
  <si>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</si>
  <si>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</si>
  <si>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</si>
  <si>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</si>
  <si>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</si>
  <si>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</si>
  <si>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</si>
  <si>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</si>
  <si>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</si>
  <si>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</si>
  <si>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</si>
  <si>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</si>
  <si>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</si>
  <si>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</si>
  <si>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</si>
  <si>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</si>
  <si>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</si>
  <si>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</si>
  <si>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</si>
  <si>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</si>
  <si>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</si>
  <si>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</si>
  <si>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</si>
  <si>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</si>
  <si>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</si>
  <si>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</si>
  <si>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</si>
  <si>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</si>
  <si>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</si>
  <si>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</si>
  <si>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</si>
  <si>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</si>
  <si>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</si>
  <si>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</si>
  <si>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</si>
  <si>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</si>
  <si>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</si>
  <si>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</si>
  <si>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</si>
  <si>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</si>
  <si>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</si>
  <si>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</si>
  <si>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</si>
  <si>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</si>
  <si>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</si>
  <si>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</si>
  <si>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3 años</t>
  </si>
  <si>
    <t>Ley de Transparencia, Acceso a la Información Pública y Protección de Datos Personales del Estado de Michoacán de Ocampo</t>
  </si>
  <si>
    <t>ART. 37 FRACCIÓN VIII</t>
  </si>
  <si>
    <t>DIRECCIÓN DE ASISTENCIA TÉCNICA</t>
  </si>
  <si>
    <t>http://congresomich.gob.mx/file/minuta-567_12-04-18.pdf</t>
  </si>
  <si>
    <t>http://congresomich.gob.mx/file/minuta-568_12-04-18.pdf</t>
  </si>
  <si>
    <t>http://congresomich.gob.mx/file/minuta-569_12-04-18.pdf</t>
  </si>
  <si>
    <t>http://congresomich.gob.mx/file/minuta-570_12-04-18.pdf</t>
  </si>
  <si>
    <t>http://congresomich.gob.mx/file/minuta-571_12-04-18.pdf</t>
  </si>
  <si>
    <t>http://congresomich.gob.mx/file/minuta-572_18-04-18.pdf</t>
  </si>
  <si>
    <t>http://congresomich.gob.mx/file/minuta-573_18-04-18.pdf</t>
  </si>
  <si>
    <t>http://congresomich.gob.mx/file/minuta-574_18-04-18.pdf</t>
  </si>
  <si>
    <t>Se designa Presidente provisional del H. Ayuntamiento de Puruándiro, Michoacán, elaborado por la Comisión de Gobernación, y Toma de Protesta.</t>
  </si>
  <si>
    <t xml:space="preserve"> 111 H</t>
  </si>
  <si>
    <t xml:space="preserve"> 111 I</t>
  </si>
  <si>
    <t xml:space="preserve"> 111 S</t>
  </si>
  <si>
    <t xml:space="preserve"> 111 J</t>
  </si>
  <si>
    <t xml:space="preserve"> 111 Q</t>
  </si>
  <si>
    <t>Se designa Presidente Provisional del H. Ayuntamiento de Uruapan, Michoacán, elaborado por la Comisión de Gobernación, y Toma de Protesta.</t>
  </si>
  <si>
    <t>Se designa Presidente provisional del H. Ayuntamiento de Tangancícuaro, Michoacán, elaborado por la comisión de gobernación, y toma de protesta.</t>
  </si>
  <si>
    <t>Se designa Síndico Municipal del H. Ayuntamiento de Uruapan, Michoacán, elaborado por la Comisión de Gobernación, y toma de protesta.</t>
  </si>
  <si>
    <t>Se designa Presidente Municipal del H. Ayuntamiento de Zitácuaro, Michoacán, elaborado por la Comisión de Gobernación, y toma de protesta.</t>
  </si>
  <si>
    <t>Decreto mediante el cual se designa Presidente Provisional del H. Ayuntamiento de Huandacareo, Michoacán, elaborado por la Comisión de Gobernación. Y toma de protesta.</t>
  </si>
  <si>
    <t xml:space="preserve"> Decreto mediante el cual se designa Presidente Provisional del H. Ayuntamiento de Chucándiro, Michoacán, elaborado por la comisión de Gobernación y toma de protesta.</t>
  </si>
  <si>
    <t>Se designa Presidente provisional del H. Ayuntamiento de Madero, Michoacán, elaborado por la comisión de gobernación y toma de protesta.</t>
  </si>
  <si>
    <t>112 H</t>
  </si>
  <si>
    <t>112 I</t>
  </si>
  <si>
    <t xml:space="preserve">112 J </t>
  </si>
  <si>
    <t>112 K</t>
  </si>
  <si>
    <t>112 L</t>
  </si>
  <si>
    <t>112 M</t>
  </si>
  <si>
    <t>112 N</t>
  </si>
  <si>
    <t>http://congresomich.gob.mx/file/minuta-575_18-04-18-.pdf</t>
  </si>
  <si>
    <t>Dictamen con Proyecto de Decreto mediante el cual se designa Presidente provisional Municipal del H. Ayuntamiento de Hidalgo, Michoacán, elaborado por la comisión de Gobernación y toma de protesta.</t>
  </si>
  <si>
    <t>Dictamen con Proyecto de Decreto mediante el cual se designa Presidente provisional Municipal del H. Ayuntamiento de Numarán, Michoacán, elaborado por la Comisión de Gobernación. Y toma de protesta.</t>
  </si>
  <si>
    <t>http://congresomich.gob.mx/file/minuta-577_18-04-18.pdf</t>
  </si>
  <si>
    <t>Dictamen con Proyecto de Decreto mediante el cual se designa Presidente provisional Municipal del H. Ayuntamiento de Ocampo, Michoacán, elaborado por la Comisión de Gobernación. Y toma de protesta</t>
  </si>
  <si>
    <t>112 Ñ</t>
  </si>
  <si>
    <t>http://congresomich.gob.mx/file/minuta-578_18-04-18.pdf</t>
  </si>
  <si>
    <t xml:space="preserve"> Se declara el día 20 veinte de marzo de cada año, como Día Estatal de la Paz” y se instruye otorgar el reconocimiento “Alfonso García Robles”, en conmemoración del Natalicio del Ilustre Diplomático Michoacano, destacado promotor de la Cultura de la Paz, elaborado por la Comisión de Cultura y Artes.</t>
  </si>
  <si>
    <t>http://congresomich.gob.mx/file/minuta-579_26-04-18.pdf</t>
  </si>
  <si>
    <t>http://congresomich.gob.mx/file/minuta-580_26-04-18.pdf</t>
  </si>
  <si>
    <t>http://congresomich.gob.mx/file/minuta-581_26-04-18.pdf</t>
  </si>
  <si>
    <t>http://congresomich.gob.mx/file/minuta-582_02-05-18-1.pdf</t>
  </si>
  <si>
    <t>113 L</t>
  </si>
  <si>
    <t xml:space="preserve"> Se designa Presidente rovisional del H. Ayuntamiento de Coeneo, Michoacán, elaborado por la Comisión de Gobernación. Y toma de protesta.</t>
  </si>
  <si>
    <t>113 M</t>
  </si>
  <si>
    <t xml:space="preserve">113 N </t>
  </si>
  <si>
    <t>Sse designa Presidente Provisional del  Ayuntamiento de Ixtlán, Michoacán, elaborado por la Comisión de Gobernación. Y toma de protesta.</t>
  </si>
  <si>
    <t>Se designa Presidente Provisional del H. Ayuntamiento de nuevo Parangaricutiro, Michoacán, elaborado por la Comisión de Gobernación. Y toma de protesta.</t>
  </si>
  <si>
    <t xml:space="preserve"> Decreto que contiene la Cuenta Pública de la Hacienda de 108 Municipios, correspondiente al Ejercicio Fiscal del año 2016, elaborado por la Comisión Programación, Presupuesto y Cuenta Pública.</t>
  </si>
  <si>
    <t>114 K</t>
  </si>
  <si>
    <t>114 M</t>
  </si>
  <si>
    <t>http://congresomich.gob.mx/file/minuta-583_02-05-18.pdf</t>
  </si>
  <si>
    <t xml:space="preserve"> Decreto que contiene la Cuenta Pública de la Hacienda Estatal, correspondiente al Ejercicio Fiscal del año 2016, elaborado por la comisión Programación, Presupuesto y Cuenta Pública.</t>
  </si>
  <si>
    <t>114 J</t>
  </si>
  <si>
    <t>http://congresomich.gob.mx/file/minuta-584_09-05-18.pdf</t>
  </si>
  <si>
    <t>http://congresomich.gob.mx/file/minuta-585_09-05-18.pdf</t>
  </si>
  <si>
    <t>115 I</t>
  </si>
  <si>
    <t>115 J</t>
  </si>
  <si>
    <t xml:space="preserve"> Se reforman diversas disposiciones de la Constitución Política del Estado Libre y Soberano de Michoacán de Ocampo, elaborado por las Comisiones de Puntos Constitucionales, de Programación, Presupuesto y Cuenta Pública y de Educación.</t>
  </si>
  <si>
    <t>Se ratifica el nombramiento que el Gobernador del Estado hizo a favor del Lic. Francisco Huergo Maurín, como Secretario de Contraloría de la Administración Pública Centralizada del Poder Ejecutivo del Estado, elaborado por la Comisión de Gobernación. Y toma de protesta.</t>
  </si>
  <si>
    <t>http://congresomich.gob.mx/file/minuta-586_09-05-18.pdf</t>
  </si>
  <si>
    <t>115 K</t>
  </si>
  <si>
    <t>http://congresomich.gob.mx/file/minuta-587_16-05-18.pdf</t>
  </si>
  <si>
    <t>http://congresomich.gob.mx/file/minuta-588_16-05-18.pdf</t>
  </si>
  <si>
    <t>http://congresomich.gob.mx/file/minuta-589_16-05-18.pdf</t>
  </si>
  <si>
    <t>Dictamen con Proyecto de Decreto mediante el cual se designa Presidente provisional del H. Ayuntamiento de Acuitzio, Michoacán, elaborado por la Comisión de Gobernación. Y toma de protesta.</t>
  </si>
  <si>
    <t>116 F</t>
  </si>
  <si>
    <t xml:space="preserve">116 G </t>
  </si>
  <si>
    <t>116 H</t>
  </si>
  <si>
    <t>Se designa Presidente Provisional del H. Ayuntamiento de Santa Ana Maya, Michoacán, elaborado por la Comisión de Gobernación. Y toma de protesta.</t>
  </si>
  <si>
    <t>Se reforman, adicionan y derogan diversos artículos del Código Penal del Estado de Michoacán, elaborado por la Comisión de Justicia.</t>
  </si>
  <si>
    <t>Se reforma el artículo 9 de la Ley por una Vida Libre de Violencia para las Mujeres en el Estado de Michoacán de Ocampo, elaborado por las Comisiones de Justicia y de Igualdad de Género.</t>
  </si>
  <si>
    <t>http://congresomich.gob.mx/file/Decreto-590_24-05-18.pdf</t>
  </si>
  <si>
    <t>http://congresomich.gob.mx/file/Decreto-591_24-05-18.pdf</t>
  </si>
  <si>
    <t>http://congresomich.gob.mx/file/Decreto-592_24-05-18.pdf</t>
  </si>
  <si>
    <t>http://congresomich.gob.mx/file/Decreto-593_24-05-18.pdf</t>
  </si>
  <si>
    <t>http://congresomich.gob.mx/file/Decreto-594_24-05-18.pdf</t>
  </si>
  <si>
    <t>117 F</t>
  </si>
  <si>
    <t>117 G</t>
  </si>
  <si>
    <t>117 H</t>
  </si>
  <si>
    <t>117 I</t>
  </si>
  <si>
    <t>Se designa Presidente Provisional del H. Ayuntamiento de Apatzingán, Michoacán, elaborado por la Comisión de Gobernación. Y toma de protesta.</t>
  </si>
  <si>
    <t>Dictamen con Proyecto de Decreto mediante el cual se designa Presidente provisional del H. Ayuntamiento de Aquila, Michoacán, elaborado por la Comisión de Gobernación. Y toma de protesta.</t>
  </si>
  <si>
    <t>Dictamen con Proyecto de Decreto mediante el cual se designa Presidente Provisional del H. Ayuntamiento de Tuxpan, Michoacán, elaborado por la Comisión de Gobernación. Y toma de protesta.</t>
  </si>
  <si>
    <t>Dictamen con Proyecto de Decreto mediante el cual se designa Presidente Provisional del H. Ayuntamiento de Copándaro, Michoacán, elaborado por la Comisión de Gobernación. Y toma de protesta.</t>
  </si>
  <si>
    <t>117 J</t>
  </si>
  <si>
    <t>Dictamen con Proyecto de Decreto mediante el cual se designa Presidente provisional del H. Ayuntamiento de Contepec, Michoacán, elaborado por la Comisión de Gobernación. Y toma de protesta.</t>
  </si>
  <si>
    <t>http://congresomich.gob.mx/file/Decreto-595_30-05-18.pdf</t>
  </si>
  <si>
    <t xml:space="preserve"> Decreto mediante el cual se reforman los Decretos 201, 231 y 351, relativos a Pensiones concedidas a y otorgadas conforme a la Ley Reglamentaria del artículo 44 de la Constitución Política del Estado Libre y Soberano de Michoacán de Ocampo, presentada por las Comisiones de Programación, Presupuesto y Cuenta Pública, y de Hacienda y Deuda Pública.</t>
  </si>
  <si>
    <t>118 H</t>
  </si>
  <si>
    <t>118 I</t>
  </si>
  <si>
    <t>http://congresomich.gob.mx/file/Decreto-576_18-04-18.pdf</t>
  </si>
  <si>
    <t>http://congresomich.gob.mx/file/Decreto-596_30-05-18.pdf</t>
  </si>
  <si>
    <t xml:space="preserve"> Decreto mediante el cual se adiciona un cuarto artículo Transitorio al Decreto 368, por el que se expide la Ley de Responsabilidades Administrativas para el Estado de Michoacán de Ocampo, presentada por la Comisión de Justicia.</t>
  </si>
  <si>
    <t>http://congresomich.gob.mx/file/Decreto-598_06-06-18.pdf</t>
  </si>
  <si>
    <t>http://congresomich.gob.mx/file/Decreto-599_06-06-18.pdf</t>
  </si>
  <si>
    <t>http://congresomich.gob.mx/file/Decreto-600_06-06-18-1.pdf</t>
  </si>
  <si>
    <t>http://congresomich.gob.mx/file/Decreto-601_06-06-18.pdf</t>
  </si>
  <si>
    <t>Se expide la Ley de Bibliotecas para el Estado de Michoacán de Ocampo, elaborado por la Comisión de Cultura y Artes.</t>
  </si>
  <si>
    <t>119 H</t>
  </si>
  <si>
    <t>119 I</t>
  </si>
  <si>
    <t>119 J</t>
  </si>
  <si>
    <t>119 K</t>
  </si>
  <si>
    <t>Se ecpide la Ley para la Prestación de Servicios Inmobiliarios en el Estado de Michoacán de Ocampo, elaborado por la Comisión de Industria, Comercio y Servicios.</t>
  </si>
  <si>
    <t xml:space="preserve"> Se Reforma el Segundo Párrafo del artículo 31, la fracción III y se adicionan las fracciones VIII, IX, X y XI del artículo 31, de la Ley de Salud del Estado de Michoacán de Ocampo, elaborado por la Comisión de Salud y Asistencia social.</t>
  </si>
  <si>
    <t>http://congresomich.gob.mx/file/Ses%C3%B3n-119-III-06-06-2018.pdf</t>
  </si>
  <si>
    <t>119 L</t>
  </si>
  <si>
    <t>http://congresomich.gob.mx/file/Decreto-603_12-06-18.pdf</t>
  </si>
  <si>
    <t>http://congresomich.gob.mx/file/Decreto-604_12-06-18.pdf</t>
  </si>
  <si>
    <t>http://congresomich.gob.mx/file/Decreto-605_12-06-18.pdf</t>
  </si>
  <si>
    <t>Se designa Presidente Municipal Provisional del Ayuntamiento Constitucional de Arteaga, Michoacán, dentro del Periodo Constitucional de 2015-2018. Y toma de protesta.</t>
  </si>
  <si>
    <t>Se designa Segunda Regidora de Mayoría Relativa del Ayuntamiento Constitucional de Hidalgo, Michoacán, dentro del Periodo Constitucional 2015- 2018. Y toma de protesta.</t>
  </si>
  <si>
    <t>Se designa Síndico Municipal Provisional del Ayuntamiento de Nuevo Urecho, Michoacán, dentro del periodo 2015-2018, elaborado por la Comisión de Gobernación.</t>
  </si>
  <si>
    <t>120 K</t>
  </si>
  <si>
    <t>120 L</t>
  </si>
  <si>
    <t>120 M</t>
  </si>
  <si>
    <t>Se adiciona el segundo párrafo al artículo 12 de la Ley para la Atención y Protección de los Migrantes y sus Familias del Estado de Michoacán de Ocampo.</t>
  </si>
  <si>
    <t>Se reforman y adicionan diversos artículos de la Ley del Sistema Estatal de Seguridad Pública del Estado de Michoacán de Ocampo.</t>
  </si>
  <si>
    <t>http://congresomich.gob.mx/file/Decreto-607_20-06-18.pdf</t>
  </si>
  <si>
    <t>Iniciativa con Carácter de Dictamen que contiene Proyecto de Decreto por el que se adiciona un artículo transitorio cuarto al Decreto 370, aprobado por la LXXIII Legislatura, presentada por las Comisiones de Justicia y de Gobernación.</t>
  </si>
  <si>
    <t>121 G</t>
  </si>
  <si>
    <t>http://congresomich.gob.mx/file/acuerdo-586_12-04-18.pdf</t>
  </si>
  <si>
    <t>http://congresomich.gob.mx/file/acuerdo-587_12-04-18.pdf</t>
  </si>
  <si>
    <t>http://congresomich.gob.mx/file/acuerdo-588_12-04-18.pdf</t>
  </si>
  <si>
    <t>http://congresomich.gob.mx/file/acuerdo-589_12-04-18.pdf</t>
  </si>
  <si>
    <t>http://congresomich.gob.mx/file/acuerdo-590_12-04-18.pdf</t>
  </si>
  <si>
    <t>http://congresomich.gob.mx/file/acuerdo-591_18-04-18.pdf</t>
  </si>
  <si>
    <t>http://congresomich.gob.mx/file/acuerdo-592_18-04-18.pdf</t>
  </si>
  <si>
    <t>http://congresomich.gob.mx/file/acuerdo-593_18-04-18.pdf</t>
  </si>
  <si>
    <t>http://congresomich.gob.mx/file/acuerdo-594_26-04-18.pdf</t>
  </si>
  <si>
    <t>http://congresomich.gob.mx/file/acuerdo-595_26-04-18.pdf</t>
  </si>
  <si>
    <t>http://congresomich.gob.mx/file/acuerdo-596_26-04-18-1.pdf</t>
  </si>
  <si>
    <t>http://congresomich.gob.mx/file/acuerdo-597_26-04-18.pdf</t>
  </si>
  <si>
    <t>http://congresomich.gob.mx/file/acuerdo-598_26-04-18-1.pdf</t>
  </si>
  <si>
    <t>http://congresomich.gob.mx/file/acuerdo-599_02-05-18.pdf</t>
  </si>
  <si>
    <t>http://congresomich.gob.mx/file/acuerdo-600_09-05-18.pdf</t>
  </si>
  <si>
    <t>http://congresomich.gob.mx/file/acuerdo-601_09-05-18.pdf</t>
  </si>
  <si>
    <t>http://congresomich.gob.mx/file/acuerdo-602_09-05-18-1-1.pdf</t>
  </si>
  <si>
    <t>http://congresomich.gob.mx/file/acuerdo-603_09-05-18.pdf</t>
  </si>
  <si>
    <t>http://congresomich.gob.mx/file/acuerdo-604_09-05-18.pdf</t>
  </si>
  <si>
    <t>http://congresomich.gob.mx/file/Acuerdo-605_16_05-18.pdf</t>
  </si>
  <si>
    <t>http://congresomich.gob.mx/file/Acuerdo-606_16_05-18.pdf</t>
  </si>
  <si>
    <t>http://congresomich.gob.mx/file/Acuerdo-607_16_05-18.pdf</t>
  </si>
  <si>
    <t>http://congresomich.gob.mx/file/Acuerdo-608_16_05-18.pdf</t>
  </si>
  <si>
    <t>http://congresomich.gob.mx/file/Acuerdo-609_16_05-18.pdf</t>
  </si>
  <si>
    <t>http://congresomich.gob.mx/file/Acuerdo-610_16_05-18.pdf</t>
  </si>
  <si>
    <t>http://congresomich.gob.mx/file/Acuerdo-611_24_05-18.pdf</t>
  </si>
  <si>
    <t>http://congresomich.gob.mx/file/Acuerdo-612_24_05-18.pdf</t>
  </si>
  <si>
    <t>http://congresomich.gob.mx/file/Acuerdo-613_30_05-18.pdf</t>
  </si>
  <si>
    <t>http://congresomich.gob.mx/file/Acuerdo-614_30_05-18.pdf</t>
  </si>
  <si>
    <t>http://congresomich.gob.mx/file/Acuerdo-615_30_05-18.pdf</t>
  </si>
  <si>
    <t>http://congresomich.gob.mx/file/Acuerdo-616_30_05-18.pdf</t>
  </si>
  <si>
    <t>http://congresomich.gob.mx/file/Acuerdo-617_30_05-18.pdf</t>
  </si>
  <si>
    <t>http://congresomich.gob.mx/file/Acuerdo-618_30_05-18.pdf</t>
  </si>
  <si>
    <t>http://congresomich.gob.mx/file/Acuerdo-619_30_05-18.pdf</t>
  </si>
  <si>
    <t>http://congresomich.gob.mx/file/Acuerdo-620_30_05-18.pdf</t>
  </si>
  <si>
    <t>http://congresomich.gob.mx/file/Acuerdo-621_30_05-18.pdf</t>
  </si>
  <si>
    <t>http://congresomich.gob.mx/file/Acuerdo-622_30_05-18.pdf</t>
  </si>
  <si>
    <t>http://congresomich.gob.mx/file/Acuerdo-623_30_05-18.pdf</t>
  </si>
  <si>
    <t>http://congresomich.gob.mx/file/Acuerdo-624_30_05-18.pdf</t>
  </si>
  <si>
    <t>http://congresomich.gob.mx/file/Acuerdo-625_06_06-18.pdf</t>
  </si>
  <si>
    <t>http://congresomich.gob.mx/file/Acuerdo-626_06_06-18.pdf</t>
  </si>
  <si>
    <t>http://congresomich.gob.mx/file/Acuerdo-627_06_06-18.pdf</t>
  </si>
  <si>
    <t>http://congresomich.gob.mx/file/Acuerdo-629_06_06-18.pdf</t>
  </si>
  <si>
    <t>http://congresomich.gob.mx/file/Acuerdo-630_06_06-18.pdf</t>
  </si>
  <si>
    <t>http://congresomich.gob.mx/file/Acuerdo-631_06_06-18.pdf</t>
  </si>
  <si>
    <t>http://congresomich.gob.mx/file/Acuerdo-632_12_06-18.pdf</t>
  </si>
  <si>
    <t>http://congresomich.gob.mx/file/Acuerdo-633_12_06-18.pdf</t>
  </si>
  <si>
    <t>http://congresomich.gob.mx/file/Acuerdo-634_12_06-18.pdf</t>
  </si>
  <si>
    <t>http://congresomich.gob.mx/file/Acuerdo-635_12_06-18.pdf</t>
  </si>
  <si>
    <t>http://congresomich.gob.mx/file/Acuerdo-636_20_06-18.pdf</t>
  </si>
  <si>
    <t>http://congresomich.gob.mx/file/Acuerdo-637_20_06-18.pdf</t>
  </si>
  <si>
    <t>http://congresomich.gob.mx/file/Acuerdo-638_20_06-18.pdf</t>
  </si>
  <si>
    <t xml:space="preserve"> 111 K</t>
  </si>
  <si>
    <t xml:space="preserve">111 L </t>
  </si>
  <si>
    <t xml:space="preserve"> 111 N</t>
  </si>
  <si>
    <t xml:space="preserve"> 111 Ñ</t>
  </si>
  <si>
    <t xml:space="preserve"> 111 O</t>
  </si>
  <si>
    <t>112 O</t>
  </si>
  <si>
    <t>112 P</t>
  </si>
  <si>
    <t xml:space="preserve"> 113 O</t>
  </si>
  <si>
    <t>113 P</t>
  </si>
  <si>
    <t>113 R</t>
  </si>
  <si>
    <t>113 S</t>
  </si>
  <si>
    <t>113 T</t>
  </si>
  <si>
    <t>115 L</t>
  </si>
  <si>
    <t>115 M</t>
  </si>
  <si>
    <t xml:space="preserve"> 115 N</t>
  </si>
  <si>
    <t xml:space="preserve"> 115 Ñ</t>
  </si>
  <si>
    <t xml:space="preserve"> 115 O</t>
  </si>
  <si>
    <t xml:space="preserve"> 116  I</t>
  </si>
  <si>
    <t>116 J</t>
  </si>
  <si>
    <t xml:space="preserve"> 116 K</t>
  </si>
  <si>
    <t xml:space="preserve"> 116 L</t>
  </si>
  <si>
    <t>116 M</t>
  </si>
  <si>
    <t>117 K</t>
  </si>
  <si>
    <t xml:space="preserve"> 116 N</t>
  </si>
  <si>
    <t xml:space="preserve"> 117 M</t>
  </si>
  <si>
    <t>118 L</t>
  </si>
  <si>
    <t>118 M</t>
  </si>
  <si>
    <t>118 N</t>
  </si>
  <si>
    <t>118 Ñ</t>
  </si>
  <si>
    <t xml:space="preserve"> 118 O</t>
  </si>
  <si>
    <t xml:space="preserve"> 118 P</t>
  </si>
  <si>
    <t>118 Q</t>
  </si>
  <si>
    <t xml:space="preserve"> 118 R</t>
  </si>
  <si>
    <t>118 S</t>
  </si>
  <si>
    <t xml:space="preserve"> 118 T</t>
  </si>
  <si>
    <t xml:space="preserve"> 118 T bis</t>
  </si>
  <si>
    <t>118 U</t>
  </si>
  <si>
    <t>119 M</t>
  </si>
  <si>
    <t xml:space="preserve"> 119 N</t>
  </si>
  <si>
    <t xml:space="preserve"> 119 Ñ</t>
  </si>
  <si>
    <t>119 P</t>
  </si>
  <si>
    <t>119 Q</t>
  </si>
  <si>
    <t>119 R</t>
  </si>
  <si>
    <t>120 Ñ</t>
  </si>
  <si>
    <t xml:space="preserve"> 120 O</t>
  </si>
  <si>
    <t xml:space="preserve"> 120 P</t>
  </si>
  <si>
    <t>120 Q</t>
  </si>
  <si>
    <t>121 H</t>
  </si>
  <si>
    <t xml:space="preserve"> 121 I</t>
  </si>
  <si>
    <t>121 J</t>
  </si>
  <si>
    <t>Se declara improcedente la iniciativa de Decreto por el que se propone reformar los artículos 16 fracción X, 274 fracción XXIII, y se adiciona una fracción XXV al artículo 4°, un tercer párrafo al artículo 80 y un segundo párrafo al artículo 273, del Código de Desarrollo Urbano del Estado de Michoacán de Ocampo, por lo que se ordena su archivo definitivo.</t>
  </si>
  <si>
    <t>Se declara improcedente la Iniciativa de Decreto por el que se propone reformar los artículos la fracción XXII del artículo 2°; fracción V del artículo 20; artículo 90 ter; fracción VIII del artículo 281 bis; fracción VI del 281 ter; artículo 321; fracción IV del artículo 349; y 444, por lo que se ordena su archivo definitivo</t>
  </si>
  <si>
    <t>Se aprueba el Cuarto informe trimestral correspondiente a los meses octubre-diciembre del Presupuesto de Egresos del Poder Legislativo del Ejercicio 2017, presentado por el Comité de Administración y Control. Notifíquese el presente Acuerdo al Comité de Administración y Control y a la Secretaría de Administración y Finanzas del Poder Legislativo, para su conocimiento y atención procedente.</t>
  </si>
  <si>
    <t xml:space="preserve"> Se reestructuran Comisiones de Dictamen y Comités de la Septuagésima Tercera Legislatura</t>
  </si>
  <si>
    <t>Se exhorta al Titular del Poder Ejecutivo Estatal para que se entregue en comodato a la Facultad de Medicina de la Universidad Michoacana de San Nicolás de Hidalgo, para fundar un Hospital Universitario, la propiedad que ocupan las instalaciones del Hospital Civil Dr. Miguel Silva ante el traslado inminente del mismo a las nuevas instalaciones</t>
  </si>
  <si>
    <t>Se reestructura la Mesa Directiva en funciones dentro del Tercer Año de Ejercicio de la Septuagésima Tercera Legislatura, que a partir del día 19 de abril de 2018. Comuníquese al Titular del Poder Ejecutivo del Estado, al Presidente del
Supremo Tribunal de Justicia y del Consejo del Poder Judicial del Estado, a los 113
Municipios de la Entidad, al Congreso de la Unión y a las Legislaturas de las
Entidades de la República</t>
  </si>
  <si>
    <t>Se reestructuran las Comisiones de Dictamen de Ciencia, Tecnología e Innovación, Derechos Humanos, Desarrollo Rural, Fortalecimiento Municipal y Límites Territoriales, Industria Comercio y Servicios, Justicia y el Comité de Administración y Control de la Septuagésima Tercera Legislatura. Notifíquese el presente Acuerdo a los diputados presidentes de las Comisiones de Dictamen y Comité que fueron reestructurados, para su conocimiento y atención procedente.</t>
  </si>
  <si>
    <t>Se exhorta al Titular del Poder Ejecutivo del Estado, para que, a través de la Titular del Sistema DIF Michoacán, informe a esta Soberanía el estatus actual que guarda el procedimiento de aplicación de la Ley de Adopción en el Estado, que contenga la siguiente información: 1.- Situación de las niñas, niños y adolescentes que se encuentran bajo la custodia del DIF Estatal, determinando: a) Cantidad de niñas, niños y adolescentes; b) Rangos y porcentajes de edad de ellas y ellos; c) Cuántos se encuentran en custodia temporal del DIF Estatal; d) Cuántos se encuentran en custodia definitiva del DIF Estatal; e) Situación de salud física y mental de ellas y ellos. (De forma general, solamente para determinar si fueran sujetos a la posibilidad de una adopción); y, f) Fecha desde la que fueron recibidos los menores y adolescentes en custodia temporal o definitiva por el DIF Estatal. 2.- Procesos de adopción seguidos durante la presente administración, determinando: a) Cantidad de solicitudes de adopción recibidas; b) Cantidad y porcentaje de solicitudes aprobadas o calificadas como idóneas para adoptar; c) Cantidad y porcentaje de solicitudes rechazadas o calificadas como no idóneas para adoptar; d) Principales motivos para no otorgar la adopción a los y las solicitantes. (Si pudieran presentar los certificados emitidos tanto idóneos como no idóneos); y, e) En cuántos casos antecedió a la adopción formal, un acuerdo entre particulares (padres biológicos y padres adoptivos). 3.- Informe retroactivo de los procesos de adopción llevados a cabo en el Estado, determinando: a) Cantidad de adopciones aprobadas en los últimos 5 años, informe por año; y, b) Cantidad de procesos de pérdida de patria potestad seguidos en los últimos 5 años, informe por año. 4.- Aspectos del proceso, determinando: a) Tiempo de respuesta. - Tiempo que transcurre entre que solicitan la información y presentan la documentación los padres candidatos. Tiempo que transcurre entre que los padres candidatos presentan la documentación y obtienen su certificado de respuesta. 5.- Seguimiento que se realiza a los casos, en donde se determine: a) Tiempo de seguimiento en casos de adopciones otorgadas; y, b) Personal a cargo de realizar el seguimiento. 6.- En cuanto a la designación de los miembros integrantes del Consejo Técnico de Adopción: a) Currículum vitae que contenga aspectos académicos y personales de todos y cada uno de los consejeros y consejeras; y, b) Que comprobasen, si es que la tuvieran formación especializada para el cargo que desempeñan (cursos de derechos humanos, etc.)</t>
  </si>
  <si>
    <t>Se exhorta a los 112 Ayuntamientos del Estado de Michoacán, al Concejo Mayor de Cherán, a la Secretaría de Medio Ambiente y Recursos Naturales (SEMARNAT), a la Comisión Estatal Forestal (COFOM) y a la Comisión Nacional Forestal (CONAFOR), para que a través de sus áreas correspondientes, realicen las acciones y medidas necesarias para controlar y erradicar los incendios forestales, principalmente los correspondientes a la quema de terrenos agrícolas, bosques, pastizales y basureros con el objeto de prevenir accidentes y proteger la integridad, el medio ambiente y la salud.</t>
  </si>
  <si>
    <t>Se exhorta al H. Ayuntamiento de Morelia, Michoacán, a revertir los permisos otorgados en los predios “El platanal” y “Cruz de la Capilla” por impactar una zona natural protegida que además han sido otorgados ilícitamente…</t>
  </si>
  <si>
    <t>Acuerdo por el cual se desecha la Iniciativa con proyecto de Decreto por el que se adicionan diversas disposiciones de la Ley por una Vida Libre de Violencia para las Mujeres del Estado de Michoacán de Ocampo, elaborado por las Comisiones de Justicia y de Igualdad de Género.</t>
  </si>
  <si>
    <t>Se desecha la Iniciativa con proyecto de Decreto por el que se adiciona el artículo 16 bis al Código Civil para el Estado de Michoacán.</t>
  </si>
  <si>
    <t>Se deshecha la Iniciativa con proyecto de Decreto por el que se reforman los articulas 131, 132 y 134 del Código Familiar para el Estado de Michoacán de Ocampo.</t>
  </si>
  <si>
    <t>Se convoca al Titular del Poder Ejecutivo del Estado, a los miembros del Poder Legislativo, a los integrantes del Supremo Tribunal de Justicia, los ayuntamientos, Consejos Municipales, a las universidades públicas y privadas en el Estado de Michoacán, a efecto de que hagan llegar al Congreso del Estado de Michoacán, en la Secretaría de Servicios Parlamentarios, ubicada en la Av. Madero Oriente no. 97, Colonia Centro de esta Ciudad Capital, de lunes a viernes en días hábiles, a partir del día jueves 17 de mayo y hasta el día viernes 25 de mayo del año 2017, en un horario de 09:00 a 15:00 horas, las propuestas de personas o instituciones que se distingan por haber prestado servicios eminentes a la República Mexicana o al Estado de Michoacán de Ocampo, y que puedan ser acreedoras a la Condecoración Melchor Ocampo.</t>
  </si>
  <si>
    <t>Se reestructura la Mesa Directiva en funciones dentro del Tercer Año de Ejercicio de la Septuagésima Tercera Legislatura, que a partir del día 16 de mayo de 2018. Comuníquese al Titular del Poder Ejecutivo del Estado, al presidente del Supremo Tribunal de Justicia y del Consejo del Poder Judicial del Estado, a los 113 Municipios de la Entidad, al Congreso de la Unión y a las Legislaturas de las Entidades de la República</t>
  </si>
  <si>
    <t>Artículo Primero. Se exhorta al Titular del Poder Ejecutivo del Estado para que a la brevedad gire las instrucciones a quien corresponda, a fin de que sean cubiertos los adeudos que se tienen con las empresas comercializadoras de maquinaria agrícola que han participado en el Programa de Tecnificación Agrícola «A Toda Máquina» durante los ejercicios 2016 y 2017, los cuales ascienden a más de 37 millones de pesos. Artículo Segundo. Se insta a los comercializadores de maquinaria agrícola participantes en el Programa de Tecnificación Agrícola «A Toda Máquina 2016 y 2017» y que aún tengan adeudos pendientes de saldar por parte del Gobierno del Estado, a que se abstengan de requerir el pago pendiente a los productores agrícolas, en virtud de que ellos ya han cubierto su aportación, debiendo recurrir a las instancias correspondientes para la liquidación de adeudos.</t>
  </si>
  <si>
    <t>Primero. Se exhorta a los titulares de la Procuraduría Federal del Consumidor y de la Delegación de la Procuraduría Federal del Consumidor en el Estado de Michoacán de Ocampo, a supervisar y sancionar en su caso conforme a sus atribuciones a las estaciones de servicio de gasolina que incumplen con despachar la cantidad de combustible que corresponde a lo pagado por los consumidores. Segundo. Se exhorta al Titular de la Delegación de la Procuraduría Federal del Consumidor en el Estado de Michoacán de Ocampo, para que informe a esta Legislatura el resultado de las acciones implementadas durante los seis meses contados a partir de la notificación del presente, derivadas del Acuerdo Primero. Tercero. Se exhorta al Titular de la Delegación de la Procuraduría Federal del Consumidor en el Estado de Michoacán de Ocampo, para que informe a esta Legislatura el resultado de las acciones que ha implementado en las estaciones de servicio de gasolina que han incumplido con despachar la cantidad de combustible que corresponde a lo pagado por los consumidores, durante el segundo semestre de 2016 a la fecha de la notificación del presente; especificando el tipo de sanción y la conclusión del procedimiento, además de cuál es la atención y seguimiento en concordancia con los protocolos de atención con aquellas estaciones de servicio que hayan tenido irregularidades.</t>
  </si>
  <si>
    <t>Se reestructuran comisiones de Dictamen y Comités de la Septuagésima Tercera Legislatura, Notifíquese a los diputados presidentes de las Comisiones de Dictamen y Comités, para su conocimiento.</t>
  </si>
  <si>
    <t>Primero. Se declara Improcedente la denuncia de juicio político presentada por los ciudadanos Catalina Torres Ávila y Noé Octavio Aburto Inclán, en contra de los ciudadanos Juan Salvador Alonso Mejía, Magistrado de la Segunda Sala Penal del Supremo Tribunal de Justicia del Estado; los ciudadanos Luis Arturo Rojas Pedraza Juez de Primera Instancia de Tacámbaro, Michoacán y Fidencio Calderón Zambrano, Juez de Primera Instancia de Apatzingán, Michoacán; los ciudadanos Marco Antonio Flores Negrete, Eli Rivera Gómez, Armando Pérez Gálvez, Rafael Argueta Mora y Jaime del Río Salcedo, Consejeros del Consejo del Poder Judicial del Estado de Michoacán; los ciudadanos José Aguilera Ruíz, Síndico Municipal, Abraham Chávez Camacho, Irahit Florentino Rodríguez Coria, Fanny Velásquez Mondragón, Luis Arturo Anaya González, Fabián Gaona Aguilar, José Alejandro Arévalo Acosta, Vicente Chávez Camacho, Baltasar Ceja González y Tzitzijane Yuliana Spindola Morales, Regidores y la ciudadana Zoila Judith Servín Heredia, Oficial Mayor, todos del Ayuntamiento Constitucional de Tacámbaro, Michoacán trienio 2012-2015; los ciudadanos Mauricio Acosta Almanza, Presidente Municipal; Juan Carlos Barajas Mireles Síndico Municipal; Angélica Cortez Benítez, Samuel Murillo Villaseñor, Alma Rosa Amezcua González; Juan Bernardo Álvarez Pedraza; Verónica Segovia Guzmán; Martha González Manríquez; Mireya Aguilar González; Laura Alicia Rojas Martínez, Gerardo Contreras Cedeño y Valentín Aguilar Torres, Regidores todos del Ayuntamiento Constitucional de Tacámbaro, Michoacán trienio 2015-2018, de conformidad con el considerando séptimo del presente dictamen. Segundo. Se dejan a salvo los derechos de los ciudadanos Catalina Torres Ávila y Noé Octavio Aburto Inclán, para que haga valer su derecho ante la Autoridad competente en relación con los hechos que señalan en su escrito de denuncia, de conformidad con el considerando séptimo del presente dictamen.</t>
  </si>
  <si>
    <t>Primero. La Comisión Inspectora de la Auditoría Superior de Michoacán instruye a la Auditoria Superior de Michoacán incluir en este plan de fiscalización de la Cuenta Pública de la Hacienda Estatal 2017 los acuerdos relativos a la glosa elaborados por las diferentes Comisiones del H. Congreso del Estado de Michoacán de Ocampo. Segundo. Considerando el acuerdo anterior, la Comisión Inspectora de la Auditoría Superior de Michoacán decide aprobar el Plan Anual de Fiscalización de la Cuenta Pública de la Hacienda Estatal 2017.</t>
  </si>
  <si>
    <t>Artículo Único. Se desecha Iniciativa con Proyecto de Decreto que contiene la Ley de Fomento Emprendedor del Estado de Michoacán de Ocampo.</t>
  </si>
  <si>
    <t>Artículo Único. Se desecha Iniciativa con proyecto de Decreto mediante el cual se reforman y adicionan diversas disposiciones de la Ley de Desarrollo Económico del Estado de Michoacán de Ocampo.</t>
  </si>
  <si>
    <t>Único. Se declara ha lugar para admitir a discusión, Iniciativa con Proyecto de Decreto por el que se reforma, adicionan, y derogan diversas disposiciones de la Constitución Política del Estado Libre y Soberano de Michoacán de Ocampo.</t>
  </si>
  <si>
    <t>Único. Se declara ha lugar para admitir a discusión, Iniciativa con proyecto de Decreto por el que se adiciona un segundo y tercer párrafo al artículo 19 de la Constitución Política del Estado Libre y Soberano de Michoacán de Ocampo.</t>
  </si>
  <si>
    <t>Único. Se declara ha lugar para admitir a discusión, Iniciativa con proyecto de Decreto por el que se reforman los artículos 31 párrafos segundo, tercero y cuarto, 44 fracción X, 123 fracción III, 134 fracción V, y 135 primer párrafo de la Constitución Política del Estado Libre y Soberano de Michoacán de Ocampo.</t>
  </si>
  <si>
    <t>Único. Se declara ha lugar para admitir a discusión, Iniciativa con proyecto de Decreto por el que se reforman los artículos 92 y 93 de la Constitución Política del Estado Libre y Soberano de Michoacán de Ocampo.</t>
  </si>
  <si>
    <t>Primero. Se declara no ha lugar para admitir a discusión, Iniciativa con proyecto de Decreto por el que se reforma los artículo 13 párrafo 12 de la Constitución Política del Estado Libre y Soberano de Michoacán de Ocampo. Segundo. Se declara como asunto debidamente concluido y se remite para su archivo definitivo.</t>
  </si>
  <si>
    <t>La Septuagésima Tercera Legislatura del Honorable Congreso del Estado de Michoacán de Ocampo, en ejercicio de las facultades que le confiere el articulo 71 fracción 111, de la Constitución Política de los Estados Unidos Mexicanos, nos permitimos remitir Iniciativa de Decreto para reformar los articulas 84 fracciones V y VI, de la Ley de Seguro Social; y, 6º fracción XII inciso b) y c), de la Ley del Instituto de Seguridad y Servicios Sociales de los Trabajadores del Estado</t>
  </si>
  <si>
    <t>Primero. Se designa como Recipiendario de la Condecoración «Melchor Ocampo», al Ing. José Hernández Moreno, misma que será entregada por el Titular del Poder Ejecutivo del Estado, en Sesión Solemne que por única ocasión se celebrará el día martes 12 de junio del año 2018, en el Recinto del Palacio del Poder Legislativo. Segundo. Notifíquese el presente Acuerdo al Ing. José Hernández Moreno, para su conocimiento y se sirva asistir a la Sesión Solemne el día martes 12 de junio de 2018, para recibir la Condecoración de mérito. Tercero. Dese cuenta del presente Acuerdo al Titular del Poder Ejecutivo del Estado, así como al Titular del Poder Judicial del Estado, para su conocimiento.</t>
  </si>
  <si>
    <t>Se reestructuran comisiones de Ciencia, Tecnología e Innovación; de Desarrollo Rural; de Fortalecimiento Municipal y Límites Territoriales.</t>
  </si>
  <si>
    <t>Primero. Se declara improcedente la Iniciativa de Decreto mediante el cual se autoriza al Municipio de Jungapeo, Michoacán, a gestionar y contratar un crédito con cualquier institución de crédito o integrante del sistema financiero mexicano, a afectar como fuente de pago y/o garantía las participaciones presentes y futuras que en ingresos federales le correspondan al municipio citado, así como el mecanismo de afectación, presentada por el Presidente y el Síndico Municipal de Jungapeo, Michoacán. Segundo. Se ordena su archivo correspondiente, como asunto totalmente concluido. Tercero. Dese cuenta al Diputado Presidente de la Mesa Directiva, para él solo efecto de su conocimiento.</t>
  </si>
  <si>
    <t>Único. Se desecha la Iniciativa de Decreto por el que se reforma el artículo 3° y 6° y se adiciona el Artículo 3° Bis de la Ley de Salud del Estado de Michoacán de Ocampo.</t>
  </si>
  <si>
    <t>Único. La Comisión Inspectora de la Auditoría Superior de Michoacán decide no aprobar el plan anual de Fiscalización de la Cuenta Pública de la Hacienda Municipal 2017, ya que se considera de poco alcance y representatividad, además se desconocen los criterios, lineamientos y procedimientos con los cuales fueron elaborados. Por lo que es responsabilidad de la Auditoria Superior de Michoacán los alcances, ejecución y resultados del plan de fiscalización a la Cuenta Pública de la Hacienda Municipal 2017.</t>
  </si>
  <si>
    <t>Único: Se exhorta al Titular de la Secretaría de Agricultura, Ganadería, Desarrollo Rural, Pesca y Alimentación, a la Secretaría de Salud del Gobierno Federal, a la Secretaría de Salud del Gobierno del Estado, así como a los gobiernos municipales de la entidad, para que en sus respectivos ámbitos de competencia, vigilen y sancionen de manera enérgica, el uso del clembuterol para la engorda de ganado bobino, igualmente se prohíba la comercialización de esta carne para consumo humano.</t>
  </si>
  <si>
    <t>Se exhorta a las Instituciones Estatales competentes la oportuna aplicación del Protocolo para Atender la Violencia Política contra las Mujeres, durante este Proceso Electoral 2018.</t>
  </si>
  <si>
    <t>Único. Se exhorta a los 113 gobiernos municipales, para que de manera coordinada con la Secretaría de Salud en el Estado, inicien las acciones necesarias para prevenir y combatir el dengue, zika y chikungunya, facilitando transporte y movilidad para la fumigación de vectores.</t>
  </si>
  <si>
    <t>Primero. Se desecha la Iniciativa con proyecto de Decreto mediante el cual se reforma el artículo 44 de la Ley para el Ejercicio Profesional del Estado de Michoacán de Ocampo. Segundo. Comuníquese el presente Acuerdo al Presidente de la Mesa Directiva del Congreso del Estado de Michoacán de Ocampo, para que este asunto se registre como debidamente concluido.</t>
  </si>
  <si>
    <t>Primero. Se desecha la Iniciativa que expide la Ley de los Estudiantes del Estado de Michoacán. Segundo. Comuníquese el presente Acuerdo al Presidente de la Mesa Directiva del Congreso del Estado de Michoacán de Ocampo, para que este asunto se registre como debidamente concluido.</t>
  </si>
  <si>
    <t>Único. Se instruye a la Auditoría Superior de Michoacán para profundizar la revisión y fiscalización de la obra desarrollada durante el periodo de tiempo comprendido entre el mes de diciembre del año 2015 y abril del año 2017, denominada «Parque Lineal Río Chiquito de Morelia» de la administración municipal del Ayuntamiento de Morelia, realizando una revisión exhaustiva, pormenorizada y objetiva de los procesos, hechos y evidencias derivados de la fiscalización, para la investigación y documentación de un presunto ilícito; y que en un plazo de 30 días remita a esta soberanía, un primer avance por conducto de la Comisión Inspectora de la Auditoría Superior de Michoacán</t>
  </si>
  <si>
    <t>Se exhorta al Titular del Poder Ejecutivo del Estado y al Gobierno Municipal de Morelia, para que, en el ámbito de sus funciones, revisen, sancionen y apliquen las medidas necesarias, a efecto de que los elementos de tránsito y vialidad adscritos a ellos respeten los derechos humanos de los ciudadanos y se conduzcan con estricto apego a las normas que rigen su actuar.</t>
  </si>
  <si>
    <t>Se desecha la Iniciativa con proyecto de Decreto por medio del cual se reforman los artículos 40, 42, 158, 160, 161 y 166 de la Ley de Desarrollo Forestal Sustentable del Estado de Michoacán de Ocampo, ordenándose su archivo definitivo, como asunto debidamente concluido.</t>
  </si>
  <si>
    <t>Único. Se desecha la Iniciativa con Proyecto de Decreto por el cual se reforma y se adiciona la fracción XXXVII al artículo 5° y se reforma el artículo 29 de la Ley de Desarrollo Forestal Sustentable del Estado de Michoacán de Ocampo, ordenándose su archivo definitivo, como asunto debidamente concluido.</t>
  </si>
  <si>
    <t>Único. La Septuagésima Tercera Legislatura del Congreso del Estado de Michoacán de Ocampo, a través de las comisiones de Gobernación y de Derechos Humanos, en cumplimiento al artículo 97 de la Constitución Política del Estado Libre y Soberano de Michoacán de Ocampo y 107 de la Ley de Transparencia, Acceso a la Información Pública y Protección de Datos Personales del Estado de Michoacán de Ocampo, emite convocatoria pública para la elección del Comisionado del Instituto Michoacano de Transparencia, Acceso a la Información y Protección de Datos Personales..</t>
  </si>
  <si>
    <t xml:space="preserve">Se concede licencia por tiempo indefinido y sin goce de dieta a la Ciudadana Andrea Villanueva Cano para separarse de su cargo como Diputada del Congreso del Estado de Michoacán de Ocampo, de la Septuagésima Tercera Legislatura, a partir del día 15 de abril de 2018. </t>
  </si>
  <si>
    <r>
      <t xml:space="preserve"> Se desecha la Iniciativa de Decreto por el cual se reforman y adicionan diversas disposiciones de la Ley de Fomento y Desarrollo Artesanal del Estado de Michoacán de Ocampo. </t>
    </r>
    <r>
      <rPr>
        <sz val="11"/>
        <color indexed="8"/>
        <rFont val="Calibri"/>
        <family val="2"/>
        <scheme val="minor"/>
      </rPr>
      <t>Por ser un asunto debidamente estudiado y analizado, se ordena el archivo definitivo.</t>
    </r>
  </si>
  <si>
    <r>
      <t xml:space="preserve"> Se declara improcedente la Denuncia de Juicio Político presentada por el Ciudadano Godofredo Mejía Jiménez, en contra de los ciudadanos Miguel Dorantes Marín y Genaro Álvarez Pérez, Magistrado de la Primera Sala Civil y Juez Mixto de Primera Instancia de Ario de Rosales, Michoacán, respectivamente y los ciudadanos Marco Antonio Flores Negrete, Eli Rivera Gómez, Armando Pérez Gálvez, Rafael Argueta Mora y Jaime del Río Salcedo, Consejeros del Consejo del Poder Judicial del Estado, de conformidad con el considerando séptimo del presente Dictamen.</t>
    </r>
    <r>
      <rPr>
        <b/>
        <sz val="11"/>
        <color indexed="8"/>
        <rFont val="Calibri"/>
        <family val="2"/>
        <scheme val="minor"/>
      </rPr>
      <t xml:space="preserve"> </t>
    </r>
  </si>
  <si>
    <r>
      <t xml:space="preserve"> Se exhorta a los 112 ayuntamientos que integran el Estado de Michoacán de Ocampo y al Concejo Mayor de Cherán, para que emitan un reglamento para el funcionamiento de establecimientos mercantiles, industriales y de servicio en sus respectivos municipios</t>
    </r>
    <r>
      <rPr>
        <sz val="11"/>
        <color indexed="8"/>
        <rFont val="Calibri"/>
        <family val="2"/>
        <scheme val="minor"/>
      </rPr>
      <t>. Se exhorta a que todos los municipios que integran el Estado de Michoacán de Ocampo, regulen mediante un reglamento para el funcionamiento de establecimientos mercantiles, industriales y de servicio, los contenidos de entretenimiento que emiten los establecimientos comerciales de acuerdo al giro de su licencia.</t>
    </r>
  </si>
  <si>
    <r>
      <t>Se exhorta al Titular del Poder Ejecutivo del Estado para que, a través de la Secretaría de Salud resuelva en lo inmediato el desabasto de medicamentos en los hospitales y centros médicos dependientes de la Secretaría de Salud de Michoacán; que atienda debidamente lo establecido en las leyes en la materia, relativo a las convocatorias de licitación de compras de medicamentos y que respete debidamente los procedimientos respectivos al uso de jeringas y materiales de curación</t>
    </r>
    <r>
      <rPr>
        <b/>
        <sz val="11"/>
        <color indexed="8"/>
        <rFont val="Calibri"/>
        <family val="2"/>
        <scheme val="minor"/>
      </rPr>
      <t xml:space="preserve">. </t>
    </r>
  </si>
  <si>
    <t>Se concede licencia por tiempo indefinido y sin goce de dieta al Ciudadano José Daniel Moncada Sánchez, para separarse de su cargo como Diputado del Congreso del Estado de Michoacán de Ocampo, de la Septuagésima Tercera Legislatura, a partir del día 2 de mayo de 2018. Notifíquese al Ciudadano José Felipe Campos Vargas, para que rinda protesta en calidad de Diputado Suplente, del Diputado Propietario José Daniel Moncada Sánchez</t>
  </si>
  <si>
    <r>
      <t xml:space="preserve"> Se exhorta al Titular del Poder Ejecutivo Estatal, a los Ayuntamientos y al Concejo Mayor de Cherán, para que incluyan la paridad gubernamental de género y participación de la Mujer en la estructura administrativa de sus gobiernos. </t>
    </r>
    <r>
      <rPr>
        <b/>
        <sz val="11"/>
        <color indexed="8"/>
        <rFont val="Calibri"/>
        <family val="2"/>
        <scheme val="minor"/>
      </rPr>
      <t/>
    </r>
  </si>
  <si>
    <t>Se designa como recipiendario de la condecoración “Medalla Michoacán al Mérito Docente”, al Instituto Tecnológico de Morelia.</t>
  </si>
  <si>
    <r>
      <t xml:space="preserve"> Se exhorta respetuosamente al Titular del Poder Ejecutivo del Gobierno Federal, para que evalué las políticas públicas implementadas con motivo de la Alerta de Género, emitida en la Entidad y de ser necesario se rectifique sobre las mismas. </t>
    </r>
    <r>
      <rPr>
        <b/>
        <sz val="11"/>
        <color indexed="8"/>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</si>
</sst>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
    </font>
    <font>
      <sz val="11"/>
      <name val="Calibri"/>
      <family val="2"/>
    </font>
    <font>
      <sz val="11"/>
      <name val="Calibri"/>
      <family val="2"/>
      <scheme val="minor"/>
    </font>
    <font>
      <sz val="11"/>
      <color theme="1"/>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4"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xf numFmtId="14" fontId="0" fillId="0" borderId="0" xfId="0" applyNumberFormat="1" applyAlignment="1">
      <alignment horizontal="center" wrapText="1"/>
    </xf>
    <xf numFmtId="0" fontId="5" fillId="0" borderId="0" xfId="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0" xfId="1" applyAlignment="1">
      <alignment horizontal="center" vertical="center" wrapText="1"/>
    </xf>
    <xf numFmtId="0" fontId="8" fillId="0" borderId="0" xfId="0" applyFont="1" applyAlignment="1">
      <alignment horizontal="center" vertical="center" wrapText="1"/>
    </xf>
    <xf numFmtId="0" fontId="5" fillId="0" borderId="0" xfId="1" applyAlignment="1">
      <alignment horizontal="center" wrapText="1"/>
    </xf>
    <xf numFmtId="0" fontId="1" fillId="0" borderId="0" xfId="0" applyFont="1" applyAlignment="1">
      <alignment horizontal="center" vertical="center" wrapText="1"/>
    </xf>
    <xf numFmtId="0" fontId="5" fillId="0" borderId="0" xfId="1" applyFill="1" applyAlignment="1">
      <alignment horizontal="center" vertical="center" wrapText="1"/>
    </xf>
    <xf numFmtId="0" fontId="0" fillId="0" borderId="0" xfId="0" applyNumberFormat="1" applyAlignment="1">
      <alignment horizontal="center" vertical="center"/>
    </xf>
    <xf numFmtId="0" fontId="0" fillId="0" borderId="0" xfId="0" applyAlignment="1">
      <alignment horizontal="justify" vertical="center"/>
    </xf>
    <xf numFmtId="0" fontId="9" fillId="0" borderId="0" xfId="0" applyFont="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623_30_05-18.pdf" TargetMode="External"/><Relationship Id="rId13" Type="http://schemas.openxmlformats.org/officeDocument/2006/relationships/hyperlink" Target="http://congresomich.gob.mx/file/Acuerdo-629_06_06-18.pdf" TargetMode="External"/><Relationship Id="rId18" Type="http://schemas.openxmlformats.org/officeDocument/2006/relationships/hyperlink" Target="http://congresomich.gob.mx/file/Acuerdo-634_12_06-18.pdf" TargetMode="External"/><Relationship Id="rId3" Type="http://schemas.openxmlformats.org/officeDocument/2006/relationships/hyperlink" Target="http://congresomich.gob.mx/file/Acuerdo-618_30_05-18.pdf" TargetMode="External"/><Relationship Id="rId21" Type="http://schemas.openxmlformats.org/officeDocument/2006/relationships/hyperlink" Target="http://congresomich.gob.mx/file/Acuerdo-637_20_06-18.pdf" TargetMode="External"/><Relationship Id="rId7" Type="http://schemas.openxmlformats.org/officeDocument/2006/relationships/hyperlink" Target="http://congresomich.gob.mx/file/Acuerdo-622_30_05-18.pdf" TargetMode="External"/><Relationship Id="rId12" Type="http://schemas.openxmlformats.org/officeDocument/2006/relationships/hyperlink" Target="http://congresomich.gob.mx/file/Acuerdo-627_06_06-18.pdf" TargetMode="External"/><Relationship Id="rId17" Type="http://schemas.openxmlformats.org/officeDocument/2006/relationships/hyperlink" Target="http://congresomich.gob.mx/file/Acuerdo-633_12_06-18.pdf" TargetMode="External"/><Relationship Id="rId2" Type="http://schemas.openxmlformats.org/officeDocument/2006/relationships/hyperlink" Target="http://congresomich.gob.mx/file/Acuerdo-617_30_05-18.pdf" TargetMode="External"/><Relationship Id="rId16" Type="http://schemas.openxmlformats.org/officeDocument/2006/relationships/hyperlink" Target="http://congresomich.gob.mx/file/Acuerdo-632_12_06-18.pdf" TargetMode="External"/><Relationship Id="rId20" Type="http://schemas.openxmlformats.org/officeDocument/2006/relationships/hyperlink" Target="http://congresomich.gob.mx/file/Acuerdo-636_20_06-18.pdf" TargetMode="External"/><Relationship Id="rId1" Type="http://schemas.openxmlformats.org/officeDocument/2006/relationships/hyperlink" Target="http://congresomich.gob.mx/file/acuerdo-587_12-04-18.pdf" TargetMode="External"/><Relationship Id="rId6" Type="http://schemas.openxmlformats.org/officeDocument/2006/relationships/hyperlink" Target="http://congresomich.gob.mx/file/Acuerdo-621_30_05-18.pdf" TargetMode="External"/><Relationship Id="rId11" Type="http://schemas.openxmlformats.org/officeDocument/2006/relationships/hyperlink" Target="http://congresomich.gob.mx/file/Acuerdo-626_06_06-18.pdf" TargetMode="External"/><Relationship Id="rId5" Type="http://schemas.openxmlformats.org/officeDocument/2006/relationships/hyperlink" Target="http://congresomich.gob.mx/file/Acuerdo-620_30_05-18.pdf" TargetMode="External"/><Relationship Id="rId15" Type="http://schemas.openxmlformats.org/officeDocument/2006/relationships/hyperlink" Target="http://congresomich.gob.mx/file/Acuerdo-631_06_06-18.pdf" TargetMode="External"/><Relationship Id="rId23" Type="http://schemas.openxmlformats.org/officeDocument/2006/relationships/printerSettings" Target="../printerSettings/printerSettings1.bin"/><Relationship Id="rId10" Type="http://schemas.openxmlformats.org/officeDocument/2006/relationships/hyperlink" Target="http://congresomich.gob.mx/file/Acuerdo-625_06_06-18.pdf" TargetMode="External"/><Relationship Id="rId19" Type="http://schemas.openxmlformats.org/officeDocument/2006/relationships/hyperlink" Target="http://congresomich.gob.mx/file/Acuerdo-635_12_06-18.pdf" TargetMode="External"/><Relationship Id="rId4" Type="http://schemas.openxmlformats.org/officeDocument/2006/relationships/hyperlink" Target="http://congresomich.gob.mx/file/Acuerdo-619_30_05-18.pdf" TargetMode="External"/><Relationship Id="rId9" Type="http://schemas.openxmlformats.org/officeDocument/2006/relationships/hyperlink" Target="http://congresomich.gob.mx/file/Acuerdo-624_30_05-18.pdf" TargetMode="External"/><Relationship Id="rId14" Type="http://schemas.openxmlformats.org/officeDocument/2006/relationships/hyperlink" Target="http://congresomich.gob.mx/file/Acuerdo-630_06_06-18.pdf" TargetMode="External"/><Relationship Id="rId22" Type="http://schemas.openxmlformats.org/officeDocument/2006/relationships/hyperlink" Target="http://congresomich.gob.mx/file/Acuerdo-638_20_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topLeftCell="A2" zoomScaleNormal="100" workbookViewId="0">
      <selection activeCell="A8" sqref="A8"/>
    </sheetView>
  </sheetViews>
  <sheetFormatPr baseColWidth="10" defaultColWidth="9.140625" defaultRowHeight="15"/>
  <cols>
    <col min="1" max="1" width="8.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8.85546875"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110.5703125" customWidth="1"/>
    <col min="15" max="15" width="60.85546875"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19.5703125" customWidth="1"/>
  </cols>
  <sheetData>
    <row r="1" spans="1:22" hidden="1">
      <c r="A1" t="s">
        <v>0</v>
      </c>
    </row>
    <row r="2" spans="1:22">
      <c r="A2" s="21" t="s">
        <v>1</v>
      </c>
      <c r="B2" s="22"/>
      <c r="C2" s="22"/>
      <c r="D2" s="21" t="s">
        <v>2</v>
      </c>
      <c r="E2" s="22"/>
      <c r="F2" s="22"/>
      <c r="G2" s="21" t="s">
        <v>3</v>
      </c>
      <c r="H2" s="22"/>
      <c r="I2" s="22"/>
    </row>
    <row r="3" spans="1:22">
      <c r="A3" s="23" t="s">
        <v>4</v>
      </c>
      <c r="B3" s="22"/>
      <c r="C3" s="22"/>
      <c r="D3" s="23" t="s">
        <v>4</v>
      </c>
      <c r="E3" s="22"/>
      <c r="F3" s="22"/>
      <c r="G3" s="23" t="s">
        <v>5</v>
      </c>
      <c r="H3" s="22"/>
      <c r="I3" s="22"/>
    </row>
    <row r="4" spans="1:22" hidden="1">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c r="A6" s="21" t="s">
        <v>35</v>
      </c>
      <c r="B6" s="22"/>
      <c r="C6" s="22"/>
      <c r="D6" s="22"/>
      <c r="E6" s="22"/>
      <c r="F6" s="22"/>
      <c r="G6" s="22"/>
      <c r="H6" s="22"/>
      <c r="I6" s="22"/>
      <c r="J6" s="22"/>
      <c r="K6" s="22"/>
      <c r="L6" s="22"/>
      <c r="M6" s="22"/>
      <c r="N6" s="22"/>
      <c r="O6" s="22"/>
      <c r="P6" s="22"/>
      <c r="Q6" s="22"/>
      <c r="R6" s="22"/>
      <c r="S6" s="22"/>
      <c r="T6" s="22"/>
      <c r="U6" s="22"/>
      <c r="V6" s="22"/>
    </row>
    <row r="7" spans="1:22" ht="25.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c r="U7" s="5" t="s">
        <v>56</v>
      </c>
      <c r="V7" s="1" t="s">
        <v>57</v>
      </c>
    </row>
    <row r="8" spans="1:22" s="2" customFormat="1" ht="73.5" customHeight="1">
      <c r="A8" s="2">
        <v>2018</v>
      </c>
      <c r="B8" s="3">
        <v>43191</v>
      </c>
      <c r="C8" s="3">
        <v>43281</v>
      </c>
      <c r="D8" s="2">
        <v>73</v>
      </c>
      <c r="E8" s="2" t="s">
        <v>74</v>
      </c>
      <c r="F8" s="2" t="s">
        <v>60</v>
      </c>
      <c r="G8" s="2" t="s">
        <v>65</v>
      </c>
      <c r="H8" s="3">
        <v>43132</v>
      </c>
      <c r="I8" s="3">
        <v>43296</v>
      </c>
      <c r="J8" s="4">
        <v>111</v>
      </c>
      <c r="K8" s="2" t="s">
        <v>87</v>
      </c>
      <c r="L8" s="3">
        <v>43202</v>
      </c>
      <c r="M8" s="2" t="s">
        <v>72</v>
      </c>
      <c r="N8" s="4" t="s">
        <v>86</v>
      </c>
      <c r="O8" s="3">
        <v>43202</v>
      </c>
      <c r="P8" s="4" t="s">
        <v>75</v>
      </c>
      <c r="Q8" s="2" t="s">
        <v>76</v>
      </c>
      <c r="R8" s="9" t="s">
        <v>78</v>
      </c>
      <c r="S8" s="2" t="s">
        <v>77</v>
      </c>
      <c r="T8" s="6">
        <v>43283</v>
      </c>
      <c r="U8" s="3">
        <v>43283</v>
      </c>
    </row>
    <row r="9" spans="1:22" ht="30">
      <c r="A9" s="2">
        <v>2018</v>
      </c>
      <c r="B9" s="3">
        <v>43191</v>
      </c>
      <c r="C9" s="3">
        <v>43281</v>
      </c>
      <c r="D9" s="2">
        <v>73</v>
      </c>
      <c r="E9" s="2" t="s">
        <v>74</v>
      </c>
      <c r="F9" s="2" t="s">
        <v>60</v>
      </c>
      <c r="G9" s="2" t="s">
        <v>65</v>
      </c>
      <c r="H9" s="3">
        <v>43132</v>
      </c>
      <c r="I9" s="3">
        <v>43296</v>
      </c>
      <c r="J9" s="4">
        <v>111</v>
      </c>
      <c r="K9" s="2" t="s">
        <v>88</v>
      </c>
      <c r="L9" s="3">
        <v>43202</v>
      </c>
      <c r="M9" s="2" t="s">
        <v>72</v>
      </c>
      <c r="N9" s="4" t="s">
        <v>92</v>
      </c>
      <c r="O9" s="3">
        <v>43202</v>
      </c>
      <c r="P9" s="4" t="s">
        <v>75</v>
      </c>
      <c r="Q9" s="2" t="s">
        <v>76</v>
      </c>
      <c r="R9" s="9" t="s">
        <v>79</v>
      </c>
      <c r="S9" s="2" t="s">
        <v>77</v>
      </c>
      <c r="T9" s="3">
        <v>43283</v>
      </c>
      <c r="U9" s="3">
        <v>43283</v>
      </c>
    </row>
    <row r="10" spans="1:22" ht="30">
      <c r="A10" s="2">
        <v>2018</v>
      </c>
      <c r="B10" s="3">
        <v>43191</v>
      </c>
      <c r="C10" s="3">
        <v>43281</v>
      </c>
      <c r="D10" s="2">
        <v>73</v>
      </c>
      <c r="E10" s="2" t="s">
        <v>74</v>
      </c>
      <c r="F10" s="2" t="s">
        <v>60</v>
      </c>
      <c r="G10" s="2" t="s">
        <v>65</v>
      </c>
      <c r="H10" s="3">
        <v>43132</v>
      </c>
      <c r="I10" s="3">
        <v>43296</v>
      </c>
      <c r="J10" s="2">
        <v>111</v>
      </c>
      <c r="K10" s="2" t="s">
        <v>89</v>
      </c>
      <c r="L10" s="3">
        <v>43202</v>
      </c>
      <c r="M10" s="2" t="s">
        <v>72</v>
      </c>
      <c r="N10" s="10" t="s">
        <v>93</v>
      </c>
      <c r="O10" s="3">
        <v>43202</v>
      </c>
      <c r="P10" s="4" t="s">
        <v>75</v>
      </c>
      <c r="Q10" s="2" t="s">
        <v>76</v>
      </c>
      <c r="R10" s="9" t="s">
        <v>80</v>
      </c>
      <c r="S10" s="2" t="s">
        <v>77</v>
      </c>
      <c r="T10" s="3">
        <v>43283</v>
      </c>
      <c r="U10" s="3">
        <v>43283</v>
      </c>
    </row>
    <row r="11" spans="1:22" ht="30">
      <c r="A11" s="2">
        <v>2018</v>
      </c>
      <c r="B11" s="3">
        <v>43191</v>
      </c>
      <c r="C11" s="3">
        <v>43281</v>
      </c>
      <c r="D11" s="2">
        <v>73</v>
      </c>
      <c r="E11" s="2" t="s">
        <v>74</v>
      </c>
      <c r="F11" s="2" t="s">
        <v>60</v>
      </c>
      <c r="G11" s="2" t="s">
        <v>65</v>
      </c>
      <c r="H11" s="3">
        <v>43132</v>
      </c>
      <c r="I11" s="3">
        <v>43296</v>
      </c>
      <c r="J11" s="2">
        <v>111</v>
      </c>
      <c r="K11" s="2" t="s">
        <v>90</v>
      </c>
      <c r="L11" s="3">
        <v>43202</v>
      </c>
      <c r="M11" s="2" t="s">
        <v>72</v>
      </c>
      <c r="N11" s="4" t="s">
        <v>94</v>
      </c>
      <c r="O11" s="3">
        <v>43202</v>
      </c>
      <c r="P11" s="4" t="s">
        <v>75</v>
      </c>
      <c r="Q11" s="2" t="s">
        <v>76</v>
      </c>
      <c r="R11" s="9" t="s">
        <v>81</v>
      </c>
      <c r="S11" s="2" t="s">
        <v>77</v>
      </c>
      <c r="T11" s="3">
        <v>43283</v>
      </c>
      <c r="U11" s="3">
        <v>43283</v>
      </c>
    </row>
    <row r="12" spans="1:22" ht="62.25" customHeight="1">
      <c r="A12" s="2">
        <v>2018</v>
      </c>
      <c r="B12" s="3">
        <v>43191</v>
      </c>
      <c r="C12" s="3">
        <v>43281</v>
      </c>
      <c r="D12" s="2">
        <v>73</v>
      </c>
      <c r="E12" s="2" t="s">
        <v>74</v>
      </c>
      <c r="F12" s="2" t="s">
        <v>60</v>
      </c>
      <c r="G12" s="2" t="s">
        <v>65</v>
      </c>
      <c r="H12" s="3">
        <v>43132</v>
      </c>
      <c r="I12" s="3">
        <v>43296</v>
      </c>
      <c r="J12" s="2">
        <v>111</v>
      </c>
      <c r="K12" s="2" t="s">
        <v>91</v>
      </c>
      <c r="L12" s="3">
        <v>43202</v>
      </c>
      <c r="M12" s="2" t="s">
        <v>72</v>
      </c>
      <c r="N12" s="4" t="s">
        <v>95</v>
      </c>
      <c r="O12" s="3">
        <v>43202</v>
      </c>
      <c r="P12" s="4" t="s">
        <v>75</v>
      </c>
      <c r="Q12" s="2" t="s">
        <v>76</v>
      </c>
      <c r="R12" s="9" t="s">
        <v>82</v>
      </c>
      <c r="S12" s="2" t="s">
        <v>77</v>
      </c>
      <c r="T12" s="3">
        <v>43283</v>
      </c>
      <c r="U12" s="3">
        <v>43283</v>
      </c>
    </row>
    <row r="13" spans="1:22" ht="30">
      <c r="A13" s="2">
        <v>2018</v>
      </c>
      <c r="B13" s="3">
        <v>43191</v>
      </c>
      <c r="C13" s="3">
        <v>43281</v>
      </c>
      <c r="D13" s="2">
        <v>73</v>
      </c>
      <c r="E13" s="2" t="s">
        <v>74</v>
      </c>
      <c r="F13" s="2" t="s">
        <v>60</v>
      </c>
      <c r="G13" s="2" t="s">
        <v>65</v>
      </c>
      <c r="H13" s="3">
        <v>43132</v>
      </c>
      <c r="I13" s="3">
        <v>43296</v>
      </c>
      <c r="J13" s="2">
        <v>112</v>
      </c>
      <c r="K13" s="2" t="s">
        <v>99</v>
      </c>
      <c r="L13" s="3">
        <v>43208</v>
      </c>
      <c r="M13" s="2" t="s">
        <v>72</v>
      </c>
      <c r="N13" s="4" t="s">
        <v>96</v>
      </c>
      <c r="O13" s="3">
        <v>43208</v>
      </c>
      <c r="P13" s="4" t="s">
        <v>75</v>
      </c>
      <c r="Q13" s="2" t="s">
        <v>76</v>
      </c>
      <c r="R13" s="9" t="s">
        <v>83</v>
      </c>
      <c r="S13" s="2" t="s">
        <v>77</v>
      </c>
      <c r="T13" s="3">
        <v>43283</v>
      </c>
      <c r="U13" s="3">
        <v>43283</v>
      </c>
    </row>
    <row r="14" spans="1:22" ht="103.5" customHeight="1">
      <c r="A14" s="2">
        <v>2018</v>
      </c>
      <c r="B14" s="3">
        <v>43191</v>
      </c>
      <c r="C14" s="3">
        <v>43281</v>
      </c>
      <c r="D14" s="2">
        <v>73</v>
      </c>
      <c r="E14" s="2" t="s">
        <v>74</v>
      </c>
      <c r="F14" s="2" t="s">
        <v>60</v>
      </c>
      <c r="G14" s="2" t="s">
        <v>65</v>
      </c>
      <c r="H14" s="3">
        <v>43132</v>
      </c>
      <c r="I14" s="3">
        <v>43296</v>
      </c>
      <c r="J14" s="2">
        <v>112</v>
      </c>
      <c r="K14" s="2" t="s">
        <v>100</v>
      </c>
      <c r="L14" s="3">
        <v>43208</v>
      </c>
      <c r="M14" s="2" t="s">
        <v>72</v>
      </c>
      <c r="N14" s="16" t="s">
        <v>97</v>
      </c>
      <c r="O14" s="3">
        <v>43208</v>
      </c>
      <c r="P14" s="4" t="s">
        <v>75</v>
      </c>
      <c r="Q14" s="2" t="s">
        <v>76</v>
      </c>
      <c r="R14" s="9" t="s">
        <v>84</v>
      </c>
      <c r="S14" s="2" t="s">
        <v>77</v>
      </c>
      <c r="T14" s="3">
        <v>43283</v>
      </c>
      <c r="U14" s="3">
        <v>43283</v>
      </c>
    </row>
    <row r="15" spans="1:22" ht="30">
      <c r="A15" s="2">
        <v>2018</v>
      </c>
      <c r="B15" s="3">
        <v>43191</v>
      </c>
      <c r="C15" s="3">
        <v>43281</v>
      </c>
      <c r="D15" s="2">
        <v>73</v>
      </c>
      <c r="E15" s="2" t="s">
        <v>74</v>
      </c>
      <c r="F15" s="2" t="s">
        <v>60</v>
      </c>
      <c r="G15" s="2" t="s">
        <v>65</v>
      </c>
      <c r="H15" s="3">
        <v>43132</v>
      </c>
      <c r="I15" s="3">
        <v>43296</v>
      </c>
      <c r="J15" s="2">
        <v>112</v>
      </c>
      <c r="K15" s="2" t="s">
        <v>101</v>
      </c>
      <c r="L15" s="3">
        <v>43208</v>
      </c>
      <c r="M15" s="2" t="s">
        <v>72</v>
      </c>
      <c r="N15" s="11" t="s">
        <v>98</v>
      </c>
      <c r="O15" s="3">
        <v>43208</v>
      </c>
      <c r="P15" s="4" t="s">
        <v>75</v>
      </c>
      <c r="Q15" s="2" t="s">
        <v>76</v>
      </c>
      <c r="R15" s="9" t="s">
        <v>85</v>
      </c>
      <c r="S15" s="2" t="s">
        <v>77</v>
      </c>
      <c r="T15" s="3">
        <v>43283</v>
      </c>
      <c r="U15" s="3">
        <v>43283</v>
      </c>
    </row>
    <row r="16" spans="1:22" ht="37.5" customHeight="1">
      <c r="A16" s="2">
        <v>2018</v>
      </c>
      <c r="B16" s="3">
        <v>43191</v>
      </c>
      <c r="C16" s="3">
        <v>43281</v>
      </c>
      <c r="D16" s="2">
        <v>73</v>
      </c>
      <c r="E16" s="2" t="s">
        <v>74</v>
      </c>
      <c r="F16" s="2" t="s">
        <v>60</v>
      </c>
      <c r="G16" s="2" t="s">
        <v>65</v>
      </c>
      <c r="H16" s="3">
        <v>43132</v>
      </c>
      <c r="I16" s="3">
        <v>43296</v>
      </c>
      <c r="J16" s="2">
        <v>112</v>
      </c>
      <c r="K16" s="2" t="s">
        <v>102</v>
      </c>
      <c r="L16" s="3">
        <v>43208</v>
      </c>
      <c r="M16" s="2" t="s">
        <v>72</v>
      </c>
      <c r="N16" s="10" t="s">
        <v>107</v>
      </c>
      <c r="O16" s="3">
        <v>43208</v>
      </c>
      <c r="P16" s="4" t="s">
        <v>75</v>
      </c>
      <c r="Q16" s="2" t="s">
        <v>76</v>
      </c>
      <c r="R16" s="9" t="s">
        <v>106</v>
      </c>
      <c r="S16" s="2" t="s">
        <v>77</v>
      </c>
      <c r="T16" s="3">
        <v>43283</v>
      </c>
      <c r="U16" s="3">
        <v>43283</v>
      </c>
    </row>
    <row r="17" spans="1:21" ht="145.5" customHeight="1">
      <c r="A17" s="2">
        <v>2018</v>
      </c>
      <c r="B17" s="3">
        <v>43191</v>
      </c>
      <c r="C17" s="3">
        <v>43281</v>
      </c>
      <c r="D17" s="2">
        <v>73</v>
      </c>
      <c r="E17" s="2" t="s">
        <v>74</v>
      </c>
      <c r="F17" s="2" t="s">
        <v>60</v>
      </c>
      <c r="G17" s="2" t="s">
        <v>65</v>
      </c>
      <c r="H17" s="3">
        <v>43132</v>
      </c>
      <c r="I17" s="3">
        <v>43296</v>
      </c>
      <c r="J17" s="2">
        <v>112</v>
      </c>
      <c r="K17" s="2" t="s">
        <v>103</v>
      </c>
      <c r="L17" s="3">
        <v>43208</v>
      </c>
      <c r="M17" s="2" t="s">
        <v>72</v>
      </c>
      <c r="N17" s="4" t="s">
        <v>108</v>
      </c>
      <c r="O17" s="3">
        <v>43208</v>
      </c>
      <c r="P17" s="4" t="s">
        <v>75</v>
      </c>
      <c r="Q17" s="2" t="s">
        <v>76</v>
      </c>
      <c r="R17" s="17" t="s">
        <v>167</v>
      </c>
      <c r="S17" s="2" t="s">
        <v>77</v>
      </c>
      <c r="T17" s="3">
        <v>43283</v>
      </c>
      <c r="U17" s="3">
        <v>43283</v>
      </c>
    </row>
    <row r="18" spans="1:21" ht="74.25" customHeight="1">
      <c r="A18" s="2">
        <v>2018</v>
      </c>
      <c r="B18" s="3">
        <v>43191</v>
      </c>
      <c r="C18" s="3">
        <v>43281</v>
      </c>
      <c r="D18" s="2">
        <v>73</v>
      </c>
      <c r="E18" s="2" t="s">
        <v>74</v>
      </c>
      <c r="F18" s="2" t="s">
        <v>60</v>
      </c>
      <c r="G18" s="2" t="s">
        <v>65</v>
      </c>
      <c r="H18" s="3">
        <v>43132</v>
      </c>
      <c r="I18" s="3">
        <v>43296</v>
      </c>
      <c r="J18" s="2">
        <v>112</v>
      </c>
      <c r="K18" s="2" t="s">
        <v>104</v>
      </c>
      <c r="L18" s="3">
        <v>43208</v>
      </c>
      <c r="M18" s="2" t="s">
        <v>72</v>
      </c>
      <c r="N18" s="12" t="s">
        <v>110</v>
      </c>
      <c r="O18" s="3">
        <v>43208</v>
      </c>
      <c r="P18" s="4" t="s">
        <v>75</v>
      </c>
      <c r="Q18" s="2" t="s">
        <v>76</v>
      </c>
      <c r="R18" s="9" t="s">
        <v>109</v>
      </c>
      <c r="S18" s="2" t="s">
        <v>77</v>
      </c>
      <c r="T18" s="3">
        <v>43283</v>
      </c>
      <c r="U18" s="3">
        <v>43283</v>
      </c>
    </row>
    <row r="19" spans="1:21" ht="49.5" customHeight="1">
      <c r="A19" s="2">
        <v>2018</v>
      </c>
      <c r="B19" s="3">
        <v>43191</v>
      </c>
      <c r="C19" s="3">
        <v>43281</v>
      </c>
      <c r="D19" s="2">
        <v>73</v>
      </c>
      <c r="E19" s="2" t="s">
        <v>74</v>
      </c>
      <c r="F19" s="2" t="s">
        <v>60</v>
      </c>
      <c r="G19" s="2" t="s">
        <v>65</v>
      </c>
      <c r="H19" s="3">
        <v>43132</v>
      </c>
      <c r="I19" s="3">
        <v>43296</v>
      </c>
      <c r="J19" s="2">
        <v>112</v>
      </c>
      <c r="K19" s="2" t="s">
        <v>105</v>
      </c>
      <c r="L19" s="3">
        <v>43208</v>
      </c>
      <c r="M19" s="2" t="s">
        <v>72</v>
      </c>
      <c r="N19" s="4" t="s">
        <v>113</v>
      </c>
      <c r="O19" s="3">
        <v>43208</v>
      </c>
      <c r="P19" s="4" t="s">
        <v>75</v>
      </c>
      <c r="Q19" s="2" t="s">
        <v>76</v>
      </c>
      <c r="R19" s="9" t="s">
        <v>112</v>
      </c>
      <c r="S19" s="2" t="s">
        <v>77</v>
      </c>
      <c r="T19" s="3">
        <v>43283</v>
      </c>
      <c r="U19" s="3">
        <v>43283</v>
      </c>
    </row>
    <row r="20" spans="1:21" ht="58.5" customHeight="1">
      <c r="A20" s="2">
        <v>2018</v>
      </c>
      <c r="B20" s="3">
        <v>43191</v>
      </c>
      <c r="C20" s="3">
        <v>43281</v>
      </c>
      <c r="D20" s="2">
        <v>73</v>
      </c>
      <c r="E20" s="2" t="s">
        <v>74</v>
      </c>
      <c r="F20" s="2" t="s">
        <v>60</v>
      </c>
      <c r="G20" s="2" t="s">
        <v>65</v>
      </c>
      <c r="H20" s="3">
        <v>43132</v>
      </c>
      <c r="I20" s="3">
        <v>43296</v>
      </c>
      <c r="J20" s="2">
        <v>113</v>
      </c>
      <c r="K20" s="2" t="s">
        <v>118</v>
      </c>
      <c r="L20" s="3">
        <v>43216</v>
      </c>
      <c r="M20" s="2" t="s">
        <v>72</v>
      </c>
      <c r="N20" s="4" t="s">
        <v>119</v>
      </c>
      <c r="O20" s="3">
        <v>43216</v>
      </c>
      <c r="P20" s="4" t="s">
        <v>75</v>
      </c>
      <c r="Q20" s="2" t="s">
        <v>76</v>
      </c>
      <c r="R20" s="13" t="s">
        <v>114</v>
      </c>
      <c r="S20" s="2" t="s">
        <v>77</v>
      </c>
      <c r="T20" s="3">
        <v>43283</v>
      </c>
      <c r="U20" s="3">
        <v>43283</v>
      </c>
    </row>
    <row r="21" spans="1:21" ht="104.25" customHeight="1">
      <c r="A21" s="2">
        <v>2018</v>
      </c>
      <c r="B21" s="3">
        <v>43191</v>
      </c>
      <c r="C21" s="3">
        <v>43281</v>
      </c>
      <c r="D21" s="2">
        <v>73</v>
      </c>
      <c r="E21" s="2" t="s">
        <v>74</v>
      </c>
      <c r="F21" s="2" t="s">
        <v>60</v>
      </c>
      <c r="G21" s="2" t="s">
        <v>65</v>
      </c>
      <c r="H21" s="3">
        <v>43132</v>
      </c>
      <c r="I21" s="3">
        <v>43296</v>
      </c>
      <c r="J21" s="2">
        <v>113</v>
      </c>
      <c r="K21" s="2" t="s">
        <v>120</v>
      </c>
      <c r="L21" s="3">
        <v>43216</v>
      </c>
      <c r="M21" s="2" t="s">
        <v>72</v>
      </c>
      <c r="N21" s="14" t="s">
        <v>122</v>
      </c>
      <c r="O21" s="3">
        <v>43216</v>
      </c>
      <c r="P21" s="4" t="s">
        <v>75</v>
      </c>
      <c r="Q21" s="2" t="s">
        <v>76</v>
      </c>
      <c r="R21" s="9" t="s">
        <v>115</v>
      </c>
      <c r="S21" s="2" t="s">
        <v>77</v>
      </c>
      <c r="T21" s="3">
        <v>43283</v>
      </c>
      <c r="U21" s="3">
        <v>43283</v>
      </c>
    </row>
    <row r="22" spans="1:21" ht="65.25" customHeight="1">
      <c r="A22" s="2">
        <v>2018</v>
      </c>
      <c r="B22" s="3">
        <v>43191</v>
      </c>
      <c r="C22" s="3">
        <v>43281</v>
      </c>
      <c r="D22" s="2">
        <v>73</v>
      </c>
      <c r="E22" s="2" t="s">
        <v>74</v>
      </c>
      <c r="F22" s="2" t="s">
        <v>60</v>
      </c>
      <c r="G22" s="2" t="s">
        <v>65</v>
      </c>
      <c r="H22" s="3">
        <v>43132</v>
      </c>
      <c r="I22" s="3">
        <v>43296</v>
      </c>
      <c r="J22" s="2">
        <v>113</v>
      </c>
      <c r="K22" s="18" t="s">
        <v>121</v>
      </c>
      <c r="L22" s="3">
        <v>43216</v>
      </c>
      <c r="M22" s="2" t="s">
        <v>72</v>
      </c>
      <c r="N22" s="4" t="s">
        <v>123</v>
      </c>
      <c r="O22" s="3">
        <v>43216</v>
      </c>
      <c r="P22" s="4" t="s">
        <v>75</v>
      </c>
      <c r="Q22" s="2" t="s">
        <v>76</v>
      </c>
      <c r="R22" s="9" t="s">
        <v>116</v>
      </c>
      <c r="S22" s="2" t="s">
        <v>77</v>
      </c>
      <c r="T22" s="3">
        <v>43283</v>
      </c>
      <c r="U22" s="3">
        <v>43283</v>
      </c>
    </row>
    <row r="23" spans="1:21" ht="87" customHeight="1">
      <c r="A23" s="2">
        <v>2018</v>
      </c>
      <c r="B23" s="3">
        <v>43191</v>
      </c>
      <c r="C23" s="3">
        <v>43281</v>
      </c>
      <c r="D23" s="2">
        <v>73</v>
      </c>
      <c r="E23" s="2" t="s">
        <v>74</v>
      </c>
      <c r="F23" s="2" t="s">
        <v>60</v>
      </c>
      <c r="G23" s="2" t="s">
        <v>65</v>
      </c>
      <c r="H23" s="3">
        <v>43132</v>
      </c>
      <c r="I23" s="3">
        <v>43296</v>
      </c>
      <c r="J23" s="2">
        <v>114</v>
      </c>
      <c r="K23" s="2" t="s">
        <v>129</v>
      </c>
      <c r="L23" s="3">
        <v>43222</v>
      </c>
      <c r="M23" s="2" t="s">
        <v>72</v>
      </c>
      <c r="N23" s="14" t="s">
        <v>124</v>
      </c>
      <c r="O23" s="3">
        <v>43222</v>
      </c>
      <c r="P23" s="4" t="s">
        <v>75</v>
      </c>
      <c r="Q23" s="2" t="s">
        <v>76</v>
      </c>
      <c r="R23" s="9" t="s">
        <v>117</v>
      </c>
      <c r="S23" s="2" t="s">
        <v>77</v>
      </c>
      <c r="T23" s="3">
        <v>43283</v>
      </c>
      <c r="U23" s="3">
        <v>43283</v>
      </c>
    </row>
    <row r="24" spans="1:21" ht="81.75" customHeight="1">
      <c r="A24" s="2">
        <v>2018</v>
      </c>
      <c r="B24" s="3">
        <v>43191</v>
      </c>
      <c r="C24" s="3">
        <v>43281</v>
      </c>
      <c r="D24" s="2">
        <v>73</v>
      </c>
      <c r="E24" s="2" t="s">
        <v>74</v>
      </c>
      <c r="F24" s="2" t="s">
        <v>60</v>
      </c>
      <c r="G24" s="2" t="s">
        <v>65</v>
      </c>
      <c r="H24" s="3">
        <v>43132</v>
      </c>
      <c r="I24" s="3">
        <v>43296</v>
      </c>
      <c r="J24" s="2">
        <v>114</v>
      </c>
      <c r="K24" s="2" t="s">
        <v>125</v>
      </c>
      <c r="L24" s="3">
        <v>43222</v>
      </c>
      <c r="M24" s="2" t="s">
        <v>72</v>
      </c>
      <c r="N24" s="14" t="s">
        <v>128</v>
      </c>
      <c r="O24" s="3">
        <v>43222</v>
      </c>
      <c r="P24" s="4" t="s">
        <v>75</v>
      </c>
      <c r="Q24" s="2" t="s">
        <v>76</v>
      </c>
      <c r="R24" s="9" t="s">
        <v>127</v>
      </c>
      <c r="S24" s="2" t="s">
        <v>77</v>
      </c>
      <c r="T24" s="3">
        <v>43283</v>
      </c>
      <c r="U24" s="3">
        <v>43283</v>
      </c>
    </row>
    <row r="25" spans="1:21" ht="82.5" customHeight="1">
      <c r="A25" s="2">
        <v>2018</v>
      </c>
      <c r="B25" s="3">
        <v>43191</v>
      </c>
      <c r="C25" s="3">
        <v>43281</v>
      </c>
      <c r="D25" s="2">
        <v>73</v>
      </c>
      <c r="E25" s="2" t="s">
        <v>74</v>
      </c>
      <c r="F25" s="2" t="s">
        <v>60</v>
      </c>
      <c r="G25" s="2" t="s">
        <v>65</v>
      </c>
      <c r="H25" s="3">
        <v>43132</v>
      </c>
      <c r="I25" s="3">
        <v>43296</v>
      </c>
      <c r="J25" s="2">
        <v>115</v>
      </c>
      <c r="K25" s="2" t="s">
        <v>132</v>
      </c>
      <c r="L25" s="3">
        <v>43229</v>
      </c>
      <c r="M25" s="2" t="s">
        <v>72</v>
      </c>
      <c r="N25" s="14" t="s">
        <v>134</v>
      </c>
      <c r="O25" s="3">
        <v>43229</v>
      </c>
      <c r="P25" s="4" t="s">
        <v>75</v>
      </c>
      <c r="Q25" s="2" t="s">
        <v>76</v>
      </c>
      <c r="R25" s="9" t="s">
        <v>130</v>
      </c>
      <c r="S25" s="2" t="s">
        <v>77</v>
      </c>
      <c r="T25" s="3">
        <v>43283</v>
      </c>
      <c r="U25" s="3">
        <v>43283</v>
      </c>
    </row>
    <row r="26" spans="1:21" ht="66.75" customHeight="1">
      <c r="A26" s="2">
        <v>2018</v>
      </c>
      <c r="B26" s="3">
        <v>43191</v>
      </c>
      <c r="C26" s="3">
        <v>43281</v>
      </c>
      <c r="D26" s="2">
        <v>73</v>
      </c>
      <c r="E26" s="2" t="s">
        <v>74</v>
      </c>
      <c r="F26" s="2" t="s">
        <v>60</v>
      </c>
      <c r="G26" s="2" t="s">
        <v>65</v>
      </c>
      <c r="H26" s="3">
        <v>43132</v>
      </c>
      <c r="I26" s="3">
        <v>43296</v>
      </c>
      <c r="J26" s="2">
        <v>115</v>
      </c>
      <c r="K26" s="2" t="s">
        <v>133</v>
      </c>
      <c r="L26" s="3">
        <v>43229</v>
      </c>
      <c r="M26" s="2" t="s">
        <v>72</v>
      </c>
      <c r="N26" s="14" t="s">
        <v>135</v>
      </c>
      <c r="O26" s="3">
        <v>43229</v>
      </c>
      <c r="P26" s="4" t="s">
        <v>75</v>
      </c>
      <c r="Q26" s="2" t="s">
        <v>76</v>
      </c>
      <c r="R26" s="9" t="s">
        <v>131</v>
      </c>
      <c r="S26" s="2" t="s">
        <v>77</v>
      </c>
      <c r="T26" s="3">
        <v>43283</v>
      </c>
      <c r="U26" s="3">
        <v>43283</v>
      </c>
    </row>
    <row r="27" spans="1:21" ht="78" customHeight="1">
      <c r="A27" s="2">
        <v>2018</v>
      </c>
      <c r="B27" s="3">
        <v>43191</v>
      </c>
      <c r="C27" s="3">
        <v>43281</v>
      </c>
      <c r="D27" s="2">
        <v>73</v>
      </c>
      <c r="E27" s="2" t="s">
        <v>74</v>
      </c>
      <c r="F27" s="2" t="s">
        <v>60</v>
      </c>
      <c r="G27" s="2" t="s">
        <v>65</v>
      </c>
      <c r="H27" s="3">
        <v>43132</v>
      </c>
      <c r="I27" s="3">
        <v>43296</v>
      </c>
      <c r="J27" s="2">
        <v>115</v>
      </c>
      <c r="K27" s="2" t="s">
        <v>137</v>
      </c>
      <c r="L27" s="3">
        <v>43229</v>
      </c>
      <c r="M27" s="2" t="s">
        <v>72</v>
      </c>
      <c r="N27" s="4" t="s">
        <v>141</v>
      </c>
      <c r="O27" s="3">
        <v>43229</v>
      </c>
      <c r="P27" s="4" t="s">
        <v>75</v>
      </c>
      <c r="Q27" s="2" t="s">
        <v>76</v>
      </c>
      <c r="R27" s="9" t="s">
        <v>136</v>
      </c>
      <c r="S27" s="2" t="s">
        <v>77</v>
      </c>
      <c r="T27" s="3">
        <v>43283</v>
      </c>
      <c r="U27" s="3">
        <v>43283</v>
      </c>
    </row>
    <row r="28" spans="1:21" ht="169.5" customHeight="1">
      <c r="A28" s="2">
        <v>2018</v>
      </c>
      <c r="B28" s="3">
        <v>43191</v>
      </c>
      <c r="C28" s="3">
        <v>43281</v>
      </c>
      <c r="D28" s="2">
        <v>73</v>
      </c>
      <c r="E28" s="2" t="s">
        <v>74</v>
      </c>
      <c r="F28" s="2" t="s">
        <v>60</v>
      </c>
      <c r="G28" s="2" t="s">
        <v>65</v>
      </c>
      <c r="H28" s="3">
        <v>43132</v>
      </c>
      <c r="I28" s="3">
        <v>43296</v>
      </c>
      <c r="J28" s="2">
        <v>116</v>
      </c>
      <c r="K28" s="2" t="s">
        <v>142</v>
      </c>
      <c r="L28" s="3">
        <v>43236</v>
      </c>
      <c r="M28" s="2" t="s">
        <v>72</v>
      </c>
      <c r="N28" s="4" t="s">
        <v>145</v>
      </c>
      <c r="O28" s="3">
        <v>43236</v>
      </c>
      <c r="P28" s="4" t="s">
        <v>75</v>
      </c>
      <c r="Q28" s="2" t="s">
        <v>76</v>
      </c>
      <c r="R28" s="9" t="s">
        <v>138</v>
      </c>
      <c r="S28" s="2" t="s">
        <v>77</v>
      </c>
      <c r="T28" s="3">
        <v>43283</v>
      </c>
      <c r="U28" s="3">
        <v>43283</v>
      </c>
    </row>
    <row r="29" spans="1:21" ht="54.75" customHeight="1">
      <c r="A29" s="2">
        <v>2018</v>
      </c>
      <c r="B29" s="3">
        <v>43191</v>
      </c>
      <c r="C29" s="3">
        <v>43281</v>
      </c>
      <c r="D29" s="2">
        <v>73</v>
      </c>
      <c r="E29" s="2" t="s">
        <v>74</v>
      </c>
      <c r="F29" s="2" t="s">
        <v>60</v>
      </c>
      <c r="G29" s="2" t="s">
        <v>65</v>
      </c>
      <c r="H29" s="3">
        <v>43132</v>
      </c>
      <c r="I29" s="3">
        <v>43296</v>
      </c>
      <c r="J29" s="2">
        <v>116</v>
      </c>
      <c r="K29" s="2" t="s">
        <v>143</v>
      </c>
      <c r="L29" s="3">
        <v>43236</v>
      </c>
      <c r="M29" s="2" t="s">
        <v>72</v>
      </c>
      <c r="N29" s="4" t="s">
        <v>146</v>
      </c>
      <c r="O29" s="3">
        <v>43236</v>
      </c>
      <c r="P29" s="4" t="s">
        <v>75</v>
      </c>
      <c r="Q29" s="2" t="s">
        <v>76</v>
      </c>
      <c r="R29" s="9" t="s">
        <v>139</v>
      </c>
      <c r="S29" s="2" t="s">
        <v>77</v>
      </c>
      <c r="T29" s="3">
        <v>43283</v>
      </c>
      <c r="U29" s="3">
        <v>43283</v>
      </c>
    </row>
    <row r="30" spans="1:21" ht="87" customHeight="1">
      <c r="A30" s="2">
        <v>2018</v>
      </c>
      <c r="B30" s="3">
        <v>43191</v>
      </c>
      <c r="C30" s="3">
        <v>43281</v>
      </c>
      <c r="D30" s="2">
        <v>73</v>
      </c>
      <c r="E30" s="2" t="s">
        <v>74</v>
      </c>
      <c r="F30" s="2" t="s">
        <v>60</v>
      </c>
      <c r="G30" s="2" t="s">
        <v>65</v>
      </c>
      <c r="H30" s="3">
        <v>43132</v>
      </c>
      <c r="I30" s="3">
        <v>43296</v>
      </c>
      <c r="J30" s="2">
        <v>116</v>
      </c>
      <c r="K30" s="2" t="s">
        <v>144</v>
      </c>
      <c r="L30" s="3">
        <v>43236</v>
      </c>
      <c r="M30" s="2" t="s">
        <v>72</v>
      </c>
      <c r="N30" s="4" t="s">
        <v>147</v>
      </c>
      <c r="O30" s="3">
        <v>43236</v>
      </c>
      <c r="P30" s="4" t="s">
        <v>75</v>
      </c>
      <c r="Q30" s="2" t="s">
        <v>76</v>
      </c>
      <c r="R30" s="9" t="s">
        <v>140</v>
      </c>
      <c r="S30" s="2" t="s">
        <v>77</v>
      </c>
      <c r="T30" s="3">
        <v>43283</v>
      </c>
      <c r="U30" s="3">
        <v>43283</v>
      </c>
    </row>
    <row r="31" spans="1:21" ht="88.5" customHeight="1">
      <c r="A31" s="2">
        <v>2018</v>
      </c>
      <c r="B31" s="3">
        <v>43191</v>
      </c>
      <c r="C31" s="3">
        <v>43281</v>
      </c>
      <c r="D31" s="2">
        <v>73</v>
      </c>
      <c r="E31" s="2" t="s">
        <v>74</v>
      </c>
      <c r="F31" s="2" t="s">
        <v>60</v>
      </c>
      <c r="G31" s="2" t="s">
        <v>65</v>
      </c>
      <c r="H31" s="3">
        <v>43132</v>
      </c>
      <c r="I31" s="3">
        <v>43296</v>
      </c>
      <c r="J31" s="2">
        <v>117</v>
      </c>
      <c r="K31" s="2" t="s">
        <v>153</v>
      </c>
      <c r="L31" s="3">
        <v>43244</v>
      </c>
      <c r="M31" s="2" t="s">
        <v>72</v>
      </c>
      <c r="N31" s="4" t="s">
        <v>157</v>
      </c>
      <c r="O31" s="3">
        <v>43244</v>
      </c>
      <c r="P31" s="4" t="s">
        <v>75</v>
      </c>
      <c r="Q31" s="2" t="s">
        <v>76</v>
      </c>
      <c r="R31" s="9" t="s">
        <v>148</v>
      </c>
      <c r="S31" s="2" t="s">
        <v>77</v>
      </c>
      <c r="T31" s="3">
        <v>43283</v>
      </c>
      <c r="U31" s="3">
        <v>43283</v>
      </c>
    </row>
    <row r="32" spans="1:21" ht="99.75" customHeight="1">
      <c r="A32" s="2">
        <v>2018</v>
      </c>
      <c r="B32" s="3">
        <v>43191</v>
      </c>
      <c r="C32" s="3">
        <v>43281</v>
      </c>
      <c r="D32" s="2">
        <v>73</v>
      </c>
      <c r="E32" s="2" t="s">
        <v>74</v>
      </c>
      <c r="F32" s="2" t="s">
        <v>60</v>
      </c>
      <c r="G32" s="2" t="s">
        <v>65</v>
      </c>
      <c r="H32" s="3">
        <v>43132</v>
      </c>
      <c r="I32" s="3">
        <v>43296</v>
      </c>
      <c r="J32" s="2">
        <v>117</v>
      </c>
      <c r="K32" s="2" t="s">
        <v>154</v>
      </c>
      <c r="L32" s="3">
        <v>43244</v>
      </c>
      <c r="M32" s="2" t="s">
        <v>72</v>
      </c>
      <c r="N32" s="4" t="s">
        <v>158</v>
      </c>
      <c r="O32" s="3">
        <v>43244</v>
      </c>
      <c r="P32" s="4" t="s">
        <v>75</v>
      </c>
      <c r="Q32" s="2" t="s">
        <v>76</v>
      </c>
      <c r="R32" s="9" t="s">
        <v>149</v>
      </c>
      <c r="S32" s="2" t="s">
        <v>77</v>
      </c>
      <c r="T32" s="3">
        <v>43283</v>
      </c>
      <c r="U32" s="3">
        <v>43283</v>
      </c>
    </row>
    <row r="33" spans="1:21" ht="178.5" customHeight="1">
      <c r="A33" s="2">
        <v>2018</v>
      </c>
      <c r="B33" s="3">
        <v>43191</v>
      </c>
      <c r="C33" s="3">
        <v>43281</v>
      </c>
      <c r="D33" s="2">
        <v>73</v>
      </c>
      <c r="E33" s="2" t="s">
        <v>74</v>
      </c>
      <c r="F33" s="2" t="s">
        <v>60</v>
      </c>
      <c r="G33" s="2" t="s">
        <v>65</v>
      </c>
      <c r="H33" s="3">
        <v>43132</v>
      </c>
      <c r="I33" s="3">
        <v>43296</v>
      </c>
      <c r="J33" s="2">
        <v>117</v>
      </c>
      <c r="K33" s="2" t="s">
        <v>155</v>
      </c>
      <c r="L33" s="3">
        <v>43244</v>
      </c>
      <c r="M33" s="2" t="s">
        <v>72</v>
      </c>
      <c r="N33" s="4" t="s">
        <v>159</v>
      </c>
      <c r="O33" s="3">
        <v>43244</v>
      </c>
      <c r="P33" s="4" t="s">
        <v>75</v>
      </c>
      <c r="Q33" s="2" t="s">
        <v>76</v>
      </c>
      <c r="R33" s="9" t="s">
        <v>150</v>
      </c>
      <c r="S33" s="2" t="s">
        <v>77</v>
      </c>
      <c r="T33" s="3">
        <v>43283</v>
      </c>
      <c r="U33" s="3">
        <v>43283</v>
      </c>
    </row>
    <row r="34" spans="1:21" ht="78.75" customHeight="1">
      <c r="A34" s="2">
        <v>2018</v>
      </c>
      <c r="B34" s="3">
        <v>43191</v>
      </c>
      <c r="C34" s="3">
        <v>43281</v>
      </c>
      <c r="D34" s="2">
        <v>73</v>
      </c>
      <c r="E34" s="2" t="s">
        <v>74</v>
      </c>
      <c r="F34" s="2" t="s">
        <v>60</v>
      </c>
      <c r="G34" s="2" t="s">
        <v>65</v>
      </c>
      <c r="H34" s="3">
        <v>43132</v>
      </c>
      <c r="I34" s="3">
        <v>43296</v>
      </c>
      <c r="J34" s="2">
        <v>117</v>
      </c>
      <c r="K34" s="2" t="s">
        <v>156</v>
      </c>
      <c r="L34" s="3">
        <v>43244</v>
      </c>
      <c r="M34" s="2" t="s">
        <v>72</v>
      </c>
      <c r="N34" s="4" t="s">
        <v>160</v>
      </c>
      <c r="O34" s="3">
        <v>43244</v>
      </c>
      <c r="P34" s="4" t="s">
        <v>75</v>
      </c>
      <c r="Q34" s="2" t="s">
        <v>76</v>
      </c>
      <c r="R34" s="9" t="s">
        <v>151</v>
      </c>
      <c r="S34" s="2" t="s">
        <v>77</v>
      </c>
      <c r="T34" s="3">
        <v>43283</v>
      </c>
      <c r="U34" s="3">
        <v>43283</v>
      </c>
    </row>
    <row r="35" spans="1:21" ht="177" customHeight="1">
      <c r="A35" s="2">
        <v>2018</v>
      </c>
      <c r="B35" s="3">
        <v>43191</v>
      </c>
      <c r="C35" s="3">
        <v>43281</v>
      </c>
      <c r="D35" s="2">
        <v>73</v>
      </c>
      <c r="E35" s="2" t="s">
        <v>74</v>
      </c>
      <c r="F35" s="2" t="s">
        <v>60</v>
      </c>
      <c r="G35" s="2" t="s">
        <v>65</v>
      </c>
      <c r="H35" s="3">
        <v>43132</v>
      </c>
      <c r="I35" s="3">
        <v>43296</v>
      </c>
      <c r="J35" s="2">
        <v>117</v>
      </c>
      <c r="K35" s="2" t="s">
        <v>161</v>
      </c>
      <c r="L35" s="3">
        <v>43244</v>
      </c>
      <c r="M35" s="2" t="s">
        <v>72</v>
      </c>
      <c r="N35" s="4" t="s">
        <v>162</v>
      </c>
      <c r="O35" s="3">
        <v>43244</v>
      </c>
      <c r="P35" s="4" t="s">
        <v>75</v>
      </c>
      <c r="Q35" s="2" t="s">
        <v>76</v>
      </c>
      <c r="R35" s="9" t="s">
        <v>152</v>
      </c>
      <c r="S35" s="2" t="s">
        <v>77</v>
      </c>
      <c r="T35" s="3">
        <v>43283</v>
      </c>
      <c r="U35" s="3">
        <v>43283</v>
      </c>
    </row>
    <row r="36" spans="1:21" ht="116.25" customHeight="1">
      <c r="A36" s="2">
        <v>2018</v>
      </c>
      <c r="B36" s="3">
        <v>43191</v>
      </c>
      <c r="C36" s="3">
        <v>43281</v>
      </c>
      <c r="D36" s="2">
        <v>73</v>
      </c>
      <c r="E36" s="2" t="s">
        <v>74</v>
      </c>
      <c r="F36" s="2" t="s">
        <v>60</v>
      </c>
      <c r="G36" s="2" t="s">
        <v>65</v>
      </c>
      <c r="H36" s="3">
        <v>43132</v>
      </c>
      <c r="I36" s="3">
        <v>43296</v>
      </c>
      <c r="J36" s="2">
        <v>118</v>
      </c>
      <c r="K36" s="2" t="s">
        <v>165</v>
      </c>
      <c r="L36" s="3">
        <v>43250</v>
      </c>
      <c r="M36" s="2" t="s">
        <v>72</v>
      </c>
      <c r="N36" s="4" t="s">
        <v>164</v>
      </c>
      <c r="O36" s="3">
        <v>43250</v>
      </c>
      <c r="P36" s="4" t="s">
        <v>75</v>
      </c>
      <c r="Q36" s="2" t="s">
        <v>76</v>
      </c>
      <c r="R36" s="13" t="s">
        <v>163</v>
      </c>
      <c r="S36" s="2" t="s">
        <v>77</v>
      </c>
      <c r="T36" s="3">
        <v>43283</v>
      </c>
      <c r="U36" s="3">
        <v>43283</v>
      </c>
    </row>
    <row r="37" spans="1:21" ht="115.5" customHeight="1">
      <c r="A37" s="2">
        <v>2018</v>
      </c>
      <c r="B37" s="3">
        <v>43191</v>
      </c>
      <c r="C37" s="3">
        <v>43281</v>
      </c>
      <c r="D37" s="2">
        <v>73</v>
      </c>
      <c r="E37" s="2" t="s">
        <v>74</v>
      </c>
      <c r="F37" s="2" t="s">
        <v>60</v>
      </c>
      <c r="G37" s="2" t="s">
        <v>65</v>
      </c>
      <c r="H37" s="3">
        <v>43132</v>
      </c>
      <c r="I37" s="3">
        <v>43296</v>
      </c>
      <c r="J37" s="2">
        <v>118</v>
      </c>
      <c r="K37" s="2" t="s">
        <v>166</v>
      </c>
      <c r="L37" s="3">
        <v>43250</v>
      </c>
      <c r="M37" s="2" t="s">
        <v>72</v>
      </c>
      <c r="N37" s="4" t="s">
        <v>169</v>
      </c>
      <c r="O37" s="3">
        <v>43250</v>
      </c>
      <c r="P37" s="4" t="s">
        <v>75</v>
      </c>
      <c r="Q37" s="2" t="s">
        <v>76</v>
      </c>
      <c r="R37" s="9" t="s">
        <v>168</v>
      </c>
      <c r="S37" s="2" t="s">
        <v>77</v>
      </c>
      <c r="T37" s="3">
        <v>43283</v>
      </c>
      <c r="U37" s="3">
        <v>43283</v>
      </c>
    </row>
    <row r="38" spans="1:21" ht="97.5" customHeight="1">
      <c r="A38" s="2">
        <v>2018</v>
      </c>
      <c r="B38" s="3">
        <v>43191</v>
      </c>
      <c r="C38" s="3">
        <v>43281</v>
      </c>
      <c r="D38" s="2">
        <v>73</v>
      </c>
      <c r="E38" s="2" t="s">
        <v>74</v>
      </c>
      <c r="F38" s="2" t="s">
        <v>60</v>
      </c>
      <c r="G38" s="2" t="s">
        <v>65</v>
      </c>
      <c r="H38" s="3">
        <v>43132</v>
      </c>
      <c r="I38" s="3">
        <v>43296</v>
      </c>
      <c r="J38" s="2">
        <v>119</v>
      </c>
      <c r="K38" s="2" t="s">
        <v>175</v>
      </c>
      <c r="L38" s="3">
        <v>43257</v>
      </c>
      <c r="M38" s="2" t="s">
        <v>72</v>
      </c>
      <c r="N38" s="4" t="s">
        <v>174</v>
      </c>
      <c r="O38" s="3">
        <v>43257</v>
      </c>
      <c r="P38" s="4" t="s">
        <v>75</v>
      </c>
      <c r="Q38" s="2" t="s">
        <v>76</v>
      </c>
      <c r="R38" s="13" t="s">
        <v>170</v>
      </c>
      <c r="S38" s="2" t="s">
        <v>77</v>
      </c>
      <c r="T38" s="3">
        <v>43283</v>
      </c>
      <c r="U38" s="3">
        <v>43283</v>
      </c>
    </row>
    <row r="39" spans="1:21" ht="144.75" customHeight="1">
      <c r="A39" s="2">
        <v>2018</v>
      </c>
      <c r="B39" s="3">
        <v>43191</v>
      </c>
      <c r="C39" s="3">
        <v>43281</v>
      </c>
      <c r="D39" s="2">
        <v>73</v>
      </c>
      <c r="E39" s="2" t="s">
        <v>74</v>
      </c>
      <c r="F39" s="2" t="s">
        <v>60</v>
      </c>
      <c r="G39" s="2" t="s">
        <v>65</v>
      </c>
      <c r="H39" s="3">
        <v>43132</v>
      </c>
      <c r="I39" s="3">
        <v>43296</v>
      </c>
      <c r="J39" s="2">
        <v>119</v>
      </c>
      <c r="K39" s="2" t="s">
        <v>176</v>
      </c>
      <c r="L39" s="3">
        <v>43257</v>
      </c>
      <c r="M39" s="2" t="s">
        <v>72</v>
      </c>
      <c r="N39" s="4" t="s">
        <v>179</v>
      </c>
      <c r="O39" s="3">
        <v>43257</v>
      </c>
      <c r="P39" s="4" t="s">
        <v>75</v>
      </c>
      <c r="Q39" s="2" t="s">
        <v>76</v>
      </c>
      <c r="R39" s="9" t="s">
        <v>171</v>
      </c>
      <c r="S39" s="2" t="s">
        <v>77</v>
      </c>
      <c r="T39" s="3">
        <v>43283</v>
      </c>
      <c r="U39" s="3">
        <v>43283</v>
      </c>
    </row>
    <row r="40" spans="1:21" ht="115.5" customHeight="1">
      <c r="A40" s="2">
        <v>2018</v>
      </c>
      <c r="B40" s="3">
        <v>43191</v>
      </c>
      <c r="C40" s="3">
        <v>43281</v>
      </c>
      <c r="D40" s="2">
        <v>73</v>
      </c>
      <c r="E40" s="2" t="s">
        <v>74</v>
      </c>
      <c r="F40" s="2" t="s">
        <v>60</v>
      </c>
      <c r="G40" s="2" t="s">
        <v>65</v>
      </c>
      <c r="H40" s="3">
        <v>43132</v>
      </c>
      <c r="I40" s="3">
        <v>43296</v>
      </c>
      <c r="J40" s="2">
        <v>119</v>
      </c>
      <c r="K40" s="2" t="s">
        <v>177</v>
      </c>
      <c r="L40" s="3">
        <v>43257</v>
      </c>
      <c r="M40" s="2" t="s">
        <v>72</v>
      </c>
      <c r="N40" s="4" t="s">
        <v>180</v>
      </c>
      <c r="O40" s="3">
        <v>43257</v>
      </c>
      <c r="P40" s="4" t="s">
        <v>75</v>
      </c>
      <c r="Q40" s="2" t="s">
        <v>76</v>
      </c>
      <c r="R40" s="9" t="s">
        <v>172</v>
      </c>
      <c r="S40" s="2" t="s">
        <v>77</v>
      </c>
      <c r="T40" s="3">
        <v>43283</v>
      </c>
      <c r="U40" s="3">
        <v>43283</v>
      </c>
    </row>
    <row r="41" spans="1:21" ht="144" customHeight="1">
      <c r="A41" s="2">
        <v>2018</v>
      </c>
      <c r="B41" s="3">
        <v>43191</v>
      </c>
      <c r="C41" s="3">
        <v>43281</v>
      </c>
      <c r="D41" s="2">
        <v>73</v>
      </c>
      <c r="E41" s="2" t="s">
        <v>74</v>
      </c>
      <c r="F41" s="2" t="s">
        <v>60</v>
      </c>
      <c r="G41" s="2" t="s">
        <v>65</v>
      </c>
      <c r="H41" s="3">
        <v>43132</v>
      </c>
      <c r="I41" s="3">
        <v>43296</v>
      </c>
      <c r="J41" s="2">
        <v>119</v>
      </c>
      <c r="K41" s="2" t="s">
        <v>178</v>
      </c>
      <c r="L41" s="3">
        <v>43257</v>
      </c>
      <c r="M41" s="2" t="s">
        <v>72</v>
      </c>
      <c r="N41" s="4" t="s">
        <v>186</v>
      </c>
      <c r="O41" s="3">
        <v>43257</v>
      </c>
      <c r="P41" s="4" t="s">
        <v>75</v>
      </c>
      <c r="Q41" s="2" t="s">
        <v>76</v>
      </c>
      <c r="R41" s="9" t="s">
        <v>173</v>
      </c>
      <c r="S41" s="2" t="s">
        <v>77</v>
      </c>
      <c r="T41" s="3">
        <v>43283</v>
      </c>
      <c r="U41" s="3">
        <v>43283</v>
      </c>
    </row>
    <row r="42" spans="1:21" ht="66" customHeight="1">
      <c r="A42" s="2">
        <v>2018</v>
      </c>
      <c r="B42" s="3">
        <v>43191</v>
      </c>
      <c r="C42" s="3">
        <v>43281</v>
      </c>
      <c r="D42" s="2">
        <v>73</v>
      </c>
      <c r="E42" s="2" t="s">
        <v>74</v>
      </c>
      <c r="F42" s="2" t="s">
        <v>60</v>
      </c>
      <c r="G42" s="2" t="s">
        <v>65</v>
      </c>
      <c r="H42" s="3">
        <v>43132</v>
      </c>
      <c r="I42" s="3">
        <v>43296</v>
      </c>
      <c r="J42" s="2">
        <v>119</v>
      </c>
      <c r="K42" s="2" t="s">
        <v>182</v>
      </c>
      <c r="L42" s="3">
        <v>43257</v>
      </c>
      <c r="M42" s="2" t="s">
        <v>72</v>
      </c>
      <c r="N42" s="4" t="s">
        <v>187</v>
      </c>
      <c r="O42" s="3">
        <v>43257</v>
      </c>
      <c r="P42" s="4" t="s">
        <v>75</v>
      </c>
      <c r="Q42" s="2" t="s">
        <v>76</v>
      </c>
      <c r="R42" s="9" t="s">
        <v>181</v>
      </c>
      <c r="S42" s="2" t="s">
        <v>77</v>
      </c>
      <c r="T42" s="3">
        <v>43283</v>
      </c>
      <c r="U42" s="3">
        <v>43283</v>
      </c>
    </row>
    <row r="43" spans="1:21" ht="120" customHeight="1">
      <c r="A43" s="2">
        <v>2018</v>
      </c>
      <c r="B43" s="3">
        <v>43191</v>
      </c>
      <c r="C43" s="3">
        <v>43281</v>
      </c>
      <c r="D43" s="2">
        <v>73</v>
      </c>
      <c r="E43" s="2" t="s">
        <v>74</v>
      </c>
      <c r="F43" s="2" t="s">
        <v>60</v>
      </c>
      <c r="G43" s="2" t="s">
        <v>65</v>
      </c>
      <c r="H43" s="3">
        <v>43132</v>
      </c>
      <c r="I43" s="3">
        <v>43296</v>
      </c>
      <c r="J43" s="2">
        <v>120</v>
      </c>
      <c r="K43" s="2" t="s">
        <v>189</v>
      </c>
      <c r="L43" s="3">
        <v>43263</v>
      </c>
      <c r="M43" s="2" t="s">
        <v>72</v>
      </c>
      <c r="N43" s="4" t="s">
        <v>188</v>
      </c>
      <c r="O43" s="3">
        <v>43263</v>
      </c>
      <c r="P43" s="4" t="s">
        <v>75</v>
      </c>
      <c r="Q43" s="2" t="s">
        <v>76</v>
      </c>
      <c r="R43" s="9" t="s">
        <v>183</v>
      </c>
      <c r="S43" s="2" t="s">
        <v>77</v>
      </c>
      <c r="T43" s="3">
        <v>43283</v>
      </c>
      <c r="U43" s="3">
        <v>43283</v>
      </c>
    </row>
    <row r="44" spans="1:21" ht="111" customHeight="1">
      <c r="A44" s="2">
        <v>2018</v>
      </c>
      <c r="B44" s="3">
        <v>43191</v>
      </c>
      <c r="C44" s="3">
        <v>43281</v>
      </c>
      <c r="D44" s="2">
        <v>73</v>
      </c>
      <c r="E44" s="2" t="s">
        <v>74</v>
      </c>
      <c r="F44" s="2" t="s">
        <v>60</v>
      </c>
      <c r="G44" s="2" t="s">
        <v>65</v>
      </c>
      <c r="H44" s="3">
        <v>43132</v>
      </c>
      <c r="I44" s="3">
        <v>43296</v>
      </c>
      <c r="J44" s="2">
        <v>120</v>
      </c>
      <c r="K44" s="2" t="s">
        <v>190</v>
      </c>
      <c r="L44" s="3">
        <v>43263</v>
      </c>
      <c r="M44" s="2" t="s">
        <v>72</v>
      </c>
      <c r="N44" s="4" t="s">
        <v>192</v>
      </c>
      <c r="O44" s="3">
        <v>43263</v>
      </c>
      <c r="P44" s="4" t="s">
        <v>75</v>
      </c>
      <c r="Q44" s="2" t="s">
        <v>76</v>
      </c>
      <c r="R44" s="9" t="s">
        <v>184</v>
      </c>
      <c r="S44" s="2" t="s">
        <v>77</v>
      </c>
      <c r="T44" s="3">
        <v>43283</v>
      </c>
      <c r="U44" s="3">
        <v>43283</v>
      </c>
    </row>
    <row r="45" spans="1:21" ht="66.75" customHeight="1">
      <c r="A45" s="2">
        <v>2018</v>
      </c>
      <c r="B45" s="3">
        <v>43191</v>
      </c>
      <c r="C45" s="3">
        <v>43281</v>
      </c>
      <c r="D45" s="2">
        <v>73</v>
      </c>
      <c r="E45" s="2" t="s">
        <v>74</v>
      </c>
      <c r="F45" s="2" t="s">
        <v>60</v>
      </c>
      <c r="G45" s="2" t="s">
        <v>65</v>
      </c>
      <c r="H45" s="3">
        <v>43132</v>
      </c>
      <c r="I45" s="3">
        <v>43296</v>
      </c>
      <c r="J45" s="2">
        <v>120</v>
      </c>
      <c r="K45" s="2" t="s">
        <v>191</v>
      </c>
      <c r="L45" s="3">
        <v>43263</v>
      </c>
      <c r="M45" s="2" t="s">
        <v>72</v>
      </c>
      <c r="N45" s="4" t="s">
        <v>193</v>
      </c>
      <c r="O45" s="3">
        <v>43263</v>
      </c>
      <c r="P45" s="4" t="s">
        <v>75</v>
      </c>
      <c r="Q45" s="2" t="s">
        <v>76</v>
      </c>
      <c r="R45" s="9" t="s">
        <v>185</v>
      </c>
      <c r="S45" s="2" t="s">
        <v>77</v>
      </c>
      <c r="T45" s="3">
        <v>43283</v>
      </c>
      <c r="U45" s="3">
        <v>43283</v>
      </c>
    </row>
    <row r="46" spans="1:21" ht="72" customHeight="1">
      <c r="A46" s="2">
        <v>2018</v>
      </c>
      <c r="B46" s="3">
        <v>43191</v>
      </c>
      <c r="C46" s="3">
        <v>43281</v>
      </c>
      <c r="D46" s="2">
        <v>73</v>
      </c>
      <c r="E46" s="2" t="s">
        <v>74</v>
      </c>
      <c r="F46" s="2" t="s">
        <v>60</v>
      </c>
      <c r="G46" s="2" t="s">
        <v>65</v>
      </c>
      <c r="H46" s="3">
        <v>43132</v>
      </c>
      <c r="I46" s="3">
        <v>43296</v>
      </c>
      <c r="J46" s="2">
        <v>121</v>
      </c>
      <c r="K46" s="2" t="s">
        <v>196</v>
      </c>
      <c r="L46" s="3">
        <v>43271</v>
      </c>
      <c r="M46" s="2" t="s">
        <v>72</v>
      </c>
      <c r="N46" s="4" t="s">
        <v>195</v>
      </c>
      <c r="O46" s="3">
        <v>43271</v>
      </c>
      <c r="P46" s="4" t="s">
        <v>75</v>
      </c>
      <c r="Q46" s="2" t="s">
        <v>76</v>
      </c>
      <c r="R46" s="9" t="s">
        <v>194</v>
      </c>
      <c r="S46" s="2" t="s">
        <v>77</v>
      </c>
      <c r="T46" s="3">
        <v>43283</v>
      </c>
      <c r="U46" s="3">
        <v>43283</v>
      </c>
    </row>
    <row r="47" spans="1:21" ht="63" customHeight="1">
      <c r="A47" s="4">
        <v>2018</v>
      </c>
      <c r="B47" s="6">
        <v>43191</v>
      </c>
      <c r="C47" s="6">
        <v>43281</v>
      </c>
      <c r="D47" s="2">
        <v>73</v>
      </c>
      <c r="E47" s="4" t="s">
        <v>74</v>
      </c>
      <c r="F47" s="4" t="s">
        <v>60</v>
      </c>
      <c r="G47" s="4" t="s">
        <v>65</v>
      </c>
      <c r="H47" s="6">
        <v>43132</v>
      </c>
      <c r="I47" s="6">
        <v>43296</v>
      </c>
      <c r="J47" s="4">
        <v>111</v>
      </c>
      <c r="K47" s="4" t="s">
        <v>249</v>
      </c>
      <c r="L47" s="6">
        <v>43202</v>
      </c>
      <c r="M47" s="4" t="s">
        <v>73</v>
      </c>
      <c r="N47" s="4" t="s">
        <v>299</v>
      </c>
      <c r="O47" s="6">
        <v>43202</v>
      </c>
      <c r="P47" s="4" t="s">
        <v>75</v>
      </c>
      <c r="Q47" s="7" t="s">
        <v>76</v>
      </c>
      <c r="R47" s="15" t="s">
        <v>197</v>
      </c>
      <c r="S47" s="7" t="s">
        <v>77</v>
      </c>
      <c r="T47" s="8">
        <v>43283</v>
      </c>
      <c r="U47" s="8">
        <v>43283</v>
      </c>
    </row>
    <row r="48" spans="1:21" ht="57" customHeight="1">
      <c r="A48" s="4">
        <v>2018</v>
      </c>
      <c r="B48" s="6">
        <v>43191</v>
      </c>
      <c r="C48" s="6">
        <v>43281</v>
      </c>
      <c r="D48" s="2">
        <v>73</v>
      </c>
      <c r="E48" s="4" t="s">
        <v>74</v>
      </c>
      <c r="F48" s="4" t="s">
        <v>60</v>
      </c>
      <c r="G48" s="4" t="s">
        <v>65</v>
      </c>
      <c r="H48" s="6">
        <v>43132</v>
      </c>
      <c r="I48" s="6">
        <v>43296</v>
      </c>
      <c r="J48" s="4">
        <v>111</v>
      </c>
      <c r="K48" s="4" t="s">
        <v>250</v>
      </c>
      <c r="L48" s="6">
        <v>43202</v>
      </c>
      <c r="M48" s="4" t="s">
        <v>73</v>
      </c>
      <c r="N48" s="4" t="s">
        <v>300</v>
      </c>
      <c r="O48" s="6">
        <v>43202</v>
      </c>
      <c r="P48" s="4" t="s">
        <v>75</v>
      </c>
      <c r="Q48" s="7" t="s">
        <v>76</v>
      </c>
      <c r="R48" s="13" t="s">
        <v>198</v>
      </c>
      <c r="S48" s="7" t="s">
        <v>77</v>
      </c>
      <c r="T48" s="8">
        <v>43283</v>
      </c>
      <c r="U48" s="8">
        <v>43283</v>
      </c>
    </row>
    <row r="49" spans="1:21" s="4" customFormat="1" ht="60">
      <c r="A49" s="4">
        <v>2018</v>
      </c>
      <c r="B49" s="6">
        <v>43191</v>
      </c>
      <c r="C49" s="6">
        <v>43281</v>
      </c>
      <c r="D49" s="4">
        <v>73</v>
      </c>
      <c r="E49" s="4" t="s">
        <v>74</v>
      </c>
      <c r="F49" s="4" t="s">
        <v>60</v>
      </c>
      <c r="G49" s="4" t="s">
        <v>65</v>
      </c>
      <c r="H49" s="6">
        <v>43132</v>
      </c>
      <c r="I49" s="6">
        <v>43296</v>
      </c>
      <c r="J49" s="2">
        <v>111</v>
      </c>
      <c r="K49" s="2" t="s">
        <v>251</v>
      </c>
      <c r="L49" s="3">
        <v>43202</v>
      </c>
      <c r="M49" s="4" t="s">
        <v>73</v>
      </c>
      <c r="N49" s="4" t="s">
        <v>301</v>
      </c>
      <c r="O49" s="3">
        <v>43202</v>
      </c>
      <c r="P49" s="4" t="s">
        <v>75</v>
      </c>
      <c r="Q49" s="4" t="s">
        <v>76</v>
      </c>
      <c r="R49" s="13" t="s">
        <v>199</v>
      </c>
      <c r="S49" s="4" t="s">
        <v>77</v>
      </c>
      <c r="T49" s="6">
        <v>43283</v>
      </c>
      <c r="U49" s="6">
        <v>43283</v>
      </c>
    </row>
    <row r="50" spans="1:21" s="4" customFormat="1" ht="137.25" customHeight="1">
      <c r="A50" s="4">
        <v>2018</v>
      </c>
      <c r="B50" s="6">
        <v>43191</v>
      </c>
      <c r="C50" s="6">
        <v>43281</v>
      </c>
      <c r="D50" s="4">
        <v>73</v>
      </c>
      <c r="E50" s="4" t="s">
        <v>74</v>
      </c>
      <c r="F50" s="4" t="s">
        <v>60</v>
      </c>
      <c r="G50" s="4" t="s">
        <v>65</v>
      </c>
      <c r="H50" s="6">
        <v>43132</v>
      </c>
      <c r="I50" s="6">
        <v>43296</v>
      </c>
      <c r="J50" s="2">
        <v>111</v>
      </c>
      <c r="K50" s="2" t="s">
        <v>252</v>
      </c>
      <c r="L50" s="3">
        <v>43202</v>
      </c>
      <c r="M50" s="4" t="s">
        <v>73</v>
      </c>
      <c r="N50" s="4" t="s">
        <v>302</v>
      </c>
      <c r="O50" s="3">
        <v>43202</v>
      </c>
      <c r="P50" s="4" t="s">
        <v>75</v>
      </c>
      <c r="Q50" s="4" t="s">
        <v>76</v>
      </c>
      <c r="R50" s="13" t="s">
        <v>200</v>
      </c>
      <c r="S50" s="4" t="s">
        <v>77</v>
      </c>
      <c r="T50" s="6">
        <v>43283</v>
      </c>
      <c r="U50" s="6">
        <v>43283</v>
      </c>
    </row>
    <row r="51" spans="1:21" s="4" customFormat="1" ht="80.25" customHeight="1">
      <c r="A51" s="4">
        <v>2018</v>
      </c>
      <c r="B51" s="6">
        <v>43191</v>
      </c>
      <c r="C51" s="6">
        <v>43281</v>
      </c>
      <c r="D51" s="4">
        <v>73</v>
      </c>
      <c r="E51" s="4" t="s">
        <v>74</v>
      </c>
      <c r="F51" s="4" t="s">
        <v>60</v>
      </c>
      <c r="G51" s="4" t="s">
        <v>65</v>
      </c>
      <c r="H51" s="6">
        <v>43132</v>
      </c>
      <c r="I51" s="6">
        <v>43296</v>
      </c>
      <c r="J51" s="2">
        <v>111</v>
      </c>
      <c r="K51" s="2" t="s">
        <v>253</v>
      </c>
      <c r="L51" s="3">
        <v>43202</v>
      </c>
      <c r="M51" s="4" t="s">
        <v>73</v>
      </c>
      <c r="N51" s="4" t="s">
        <v>303</v>
      </c>
      <c r="O51" s="3">
        <v>43202</v>
      </c>
      <c r="P51" s="4" t="s">
        <v>75</v>
      </c>
      <c r="Q51" s="4" t="s">
        <v>76</v>
      </c>
      <c r="R51" s="13" t="s">
        <v>201</v>
      </c>
      <c r="S51" s="4" t="s">
        <v>77</v>
      </c>
      <c r="T51" s="6">
        <v>43283</v>
      </c>
      <c r="U51" s="6">
        <v>43283</v>
      </c>
    </row>
    <row r="52" spans="1:21" s="4" customFormat="1" ht="45">
      <c r="A52" s="4">
        <v>2018</v>
      </c>
      <c r="B52" s="6">
        <v>43191</v>
      </c>
      <c r="C52" s="6">
        <v>43281</v>
      </c>
      <c r="D52" s="4">
        <v>73</v>
      </c>
      <c r="E52" s="4" t="s">
        <v>74</v>
      </c>
      <c r="F52" s="4" t="s">
        <v>60</v>
      </c>
      <c r="G52" s="4" t="s">
        <v>65</v>
      </c>
      <c r="H52" s="6">
        <v>43132</v>
      </c>
      <c r="I52" s="6">
        <v>43296</v>
      </c>
      <c r="J52" s="2">
        <v>112</v>
      </c>
      <c r="K52" s="2" t="s">
        <v>111</v>
      </c>
      <c r="L52" s="3">
        <v>43208</v>
      </c>
      <c r="M52" s="4" t="s">
        <v>73</v>
      </c>
      <c r="N52" s="4" t="s">
        <v>342</v>
      </c>
      <c r="O52" s="3">
        <v>43208</v>
      </c>
      <c r="P52" s="4" t="s">
        <v>75</v>
      </c>
      <c r="Q52" s="4" t="s">
        <v>76</v>
      </c>
      <c r="R52" s="13" t="s">
        <v>202</v>
      </c>
      <c r="S52" s="4" t="s">
        <v>77</v>
      </c>
      <c r="T52" s="6">
        <v>43283</v>
      </c>
      <c r="U52" s="6">
        <v>43283</v>
      </c>
    </row>
    <row r="53" spans="1:21" s="4" customFormat="1" ht="45">
      <c r="A53" s="4">
        <v>2018</v>
      </c>
      <c r="B53" s="6">
        <v>43191</v>
      </c>
      <c r="C53" s="6">
        <v>43281</v>
      </c>
      <c r="D53" s="4">
        <v>73</v>
      </c>
      <c r="E53" s="4" t="s">
        <v>74</v>
      </c>
      <c r="F53" s="4" t="s">
        <v>60</v>
      </c>
      <c r="G53" s="4" t="s">
        <v>65</v>
      </c>
      <c r="H53" s="6">
        <v>43132</v>
      </c>
      <c r="I53" s="6">
        <v>43296</v>
      </c>
      <c r="J53" s="2">
        <v>112</v>
      </c>
      <c r="K53" s="2" t="s">
        <v>254</v>
      </c>
      <c r="L53" s="3">
        <v>43208</v>
      </c>
      <c r="M53" s="4" t="s">
        <v>73</v>
      </c>
      <c r="N53" s="4" t="s">
        <v>343</v>
      </c>
      <c r="O53" s="3">
        <v>43208</v>
      </c>
      <c r="P53" s="4" t="s">
        <v>75</v>
      </c>
      <c r="Q53" s="4" t="s">
        <v>76</v>
      </c>
      <c r="R53" s="13" t="s">
        <v>203</v>
      </c>
      <c r="S53" s="4" t="s">
        <v>77</v>
      </c>
      <c r="T53" s="6">
        <v>43283</v>
      </c>
      <c r="U53" s="6">
        <v>43283</v>
      </c>
    </row>
    <row r="54" spans="1:21" s="4" customFormat="1" ht="75">
      <c r="A54" s="4">
        <v>2018</v>
      </c>
      <c r="B54" s="6">
        <v>43191</v>
      </c>
      <c r="C54" s="6">
        <v>43281</v>
      </c>
      <c r="D54" s="4">
        <v>73</v>
      </c>
      <c r="E54" s="4" t="s">
        <v>74</v>
      </c>
      <c r="F54" s="4" t="s">
        <v>60</v>
      </c>
      <c r="G54" s="4" t="s">
        <v>65</v>
      </c>
      <c r="H54" s="6">
        <v>43132</v>
      </c>
      <c r="I54" s="6">
        <v>43296</v>
      </c>
      <c r="J54" s="2">
        <v>112</v>
      </c>
      <c r="K54" s="2" t="s">
        <v>255</v>
      </c>
      <c r="L54" s="3">
        <v>43208</v>
      </c>
      <c r="M54" s="4" t="s">
        <v>73</v>
      </c>
      <c r="N54" s="4" t="s">
        <v>304</v>
      </c>
      <c r="O54" s="3">
        <v>43208</v>
      </c>
      <c r="P54" s="4" t="s">
        <v>75</v>
      </c>
      <c r="Q54" s="4" t="s">
        <v>76</v>
      </c>
      <c r="R54" s="13" t="s">
        <v>204</v>
      </c>
      <c r="S54" s="4" t="s">
        <v>77</v>
      </c>
      <c r="T54" s="6">
        <v>43283</v>
      </c>
      <c r="U54" s="6">
        <v>43283</v>
      </c>
    </row>
    <row r="55" spans="1:21" s="4" customFormat="1" ht="75">
      <c r="A55" s="4">
        <v>2018</v>
      </c>
      <c r="B55" s="6">
        <v>43191</v>
      </c>
      <c r="C55" s="6">
        <v>43281</v>
      </c>
      <c r="D55" s="4">
        <v>73</v>
      </c>
      <c r="E55" s="4" t="s">
        <v>74</v>
      </c>
      <c r="F55" s="4" t="s">
        <v>60</v>
      </c>
      <c r="G55" s="4" t="s">
        <v>65</v>
      </c>
      <c r="H55" s="6">
        <v>43132</v>
      </c>
      <c r="I55" s="6">
        <v>43296</v>
      </c>
      <c r="J55" s="2">
        <v>113</v>
      </c>
      <c r="K55" s="2" t="s">
        <v>256</v>
      </c>
      <c r="L55" s="3">
        <v>43216</v>
      </c>
      <c r="M55" s="4" t="s">
        <v>73</v>
      </c>
      <c r="N55" s="4" t="s">
        <v>344</v>
      </c>
      <c r="O55" s="3">
        <v>43216</v>
      </c>
      <c r="P55" s="4" t="s">
        <v>75</v>
      </c>
      <c r="Q55" s="4" t="s">
        <v>76</v>
      </c>
      <c r="R55" s="13" t="s">
        <v>205</v>
      </c>
      <c r="S55" s="4" t="s">
        <v>77</v>
      </c>
      <c r="T55" s="6">
        <v>43283</v>
      </c>
      <c r="U55" s="6">
        <v>43283</v>
      </c>
    </row>
    <row r="56" spans="1:21" s="4" customFormat="1" ht="99" customHeight="1">
      <c r="A56" s="4">
        <v>2018</v>
      </c>
      <c r="B56" s="6">
        <v>43191</v>
      </c>
      <c r="C56" s="6">
        <v>43281</v>
      </c>
      <c r="D56" s="4">
        <v>73</v>
      </c>
      <c r="E56" s="4" t="s">
        <v>74</v>
      </c>
      <c r="F56" s="4" t="s">
        <v>60</v>
      </c>
      <c r="G56" s="4" t="s">
        <v>65</v>
      </c>
      <c r="H56" s="6">
        <v>43132</v>
      </c>
      <c r="I56" s="6">
        <v>43296</v>
      </c>
      <c r="J56" s="2">
        <v>113</v>
      </c>
      <c r="K56" s="2" t="s">
        <v>257</v>
      </c>
      <c r="L56" s="3">
        <v>43216</v>
      </c>
      <c r="M56" s="4" t="s">
        <v>73</v>
      </c>
      <c r="N56" s="4" t="s">
        <v>305</v>
      </c>
      <c r="O56" s="3">
        <v>43216</v>
      </c>
      <c r="P56" s="4" t="s">
        <v>75</v>
      </c>
      <c r="Q56" s="4" t="s">
        <v>76</v>
      </c>
      <c r="R56" s="13" t="s">
        <v>206</v>
      </c>
      <c r="S56" s="4" t="s">
        <v>77</v>
      </c>
      <c r="T56" s="6">
        <v>43283</v>
      </c>
      <c r="U56" s="6">
        <v>43283</v>
      </c>
    </row>
    <row r="57" spans="1:21" s="4" customFormat="1" ht="168" customHeight="1">
      <c r="A57" s="4">
        <v>2018</v>
      </c>
      <c r="B57" s="6">
        <v>43191</v>
      </c>
      <c r="C57" s="6">
        <v>43281</v>
      </c>
      <c r="D57" s="4">
        <v>73</v>
      </c>
      <c r="E57" s="4" t="s">
        <v>74</v>
      </c>
      <c r="F57" s="4" t="s">
        <v>60</v>
      </c>
      <c r="G57" s="4" t="s">
        <v>65</v>
      </c>
      <c r="H57" s="6">
        <v>43132</v>
      </c>
      <c r="I57" s="6">
        <v>43296</v>
      </c>
      <c r="J57" s="2">
        <v>113</v>
      </c>
      <c r="K57" s="2" t="s">
        <v>258</v>
      </c>
      <c r="L57" s="3">
        <v>43216</v>
      </c>
      <c r="M57" s="4" t="s">
        <v>73</v>
      </c>
      <c r="N57" s="4" t="s">
        <v>345</v>
      </c>
      <c r="O57" s="3">
        <v>43216</v>
      </c>
      <c r="P57" s="4" t="s">
        <v>75</v>
      </c>
      <c r="Q57" s="4" t="s">
        <v>76</v>
      </c>
      <c r="R57" s="13" t="s">
        <v>207</v>
      </c>
      <c r="S57" s="4" t="s">
        <v>77</v>
      </c>
      <c r="T57" s="6">
        <v>43283</v>
      </c>
      <c r="U57" s="6">
        <v>43283</v>
      </c>
    </row>
    <row r="58" spans="1:21" s="4" customFormat="1" ht="345">
      <c r="A58" s="4">
        <v>2018</v>
      </c>
      <c r="B58" s="6">
        <v>43191</v>
      </c>
      <c r="C58" s="6">
        <v>43281</v>
      </c>
      <c r="D58" s="4">
        <v>73</v>
      </c>
      <c r="E58" s="4" t="s">
        <v>74</v>
      </c>
      <c r="F58" s="4" t="s">
        <v>60</v>
      </c>
      <c r="G58" s="4" t="s">
        <v>65</v>
      </c>
      <c r="H58" s="6">
        <v>43132</v>
      </c>
      <c r="I58" s="6">
        <v>43296</v>
      </c>
      <c r="J58" s="2">
        <v>113</v>
      </c>
      <c r="K58" s="2" t="s">
        <v>259</v>
      </c>
      <c r="L58" s="3">
        <v>43216</v>
      </c>
      <c r="M58" s="4" t="s">
        <v>73</v>
      </c>
      <c r="N58" s="4" t="s">
        <v>306</v>
      </c>
      <c r="O58" s="3">
        <v>43216</v>
      </c>
      <c r="P58" s="4" t="s">
        <v>75</v>
      </c>
      <c r="Q58" s="4" t="s">
        <v>76</v>
      </c>
      <c r="R58" s="13" t="s">
        <v>208</v>
      </c>
      <c r="S58" s="4" t="s">
        <v>77</v>
      </c>
      <c r="T58" s="6">
        <v>43283</v>
      </c>
      <c r="U58" s="6">
        <v>43283</v>
      </c>
    </row>
    <row r="59" spans="1:21" s="4" customFormat="1" ht="75">
      <c r="A59" s="4">
        <v>2018</v>
      </c>
      <c r="B59" s="6">
        <v>43191</v>
      </c>
      <c r="C59" s="6">
        <v>43281</v>
      </c>
      <c r="D59" s="4">
        <v>73</v>
      </c>
      <c r="E59" s="4" t="s">
        <v>74</v>
      </c>
      <c r="F59" s="4" t="s">
        <v>60</v>
      </c>
      <c r="G59" s="4" t="s">
        <v>65</v>
      </c>
      <c r="H59" s="6">
        <v>43132</v>
      </c>
      <c r="I59" s="6">
        <v>43296</v>
      </c>
      <c r="J59" s="2">
        <v>113</v>
      </c>
      <c r="K59" s="2" t="s">
        <v>260</v>
      </c>
      <c r="L59" s="3">
        <v>43216</v>
      </c>
      <c r="M59" s="4" t="s">
        <v>73</v>
      </c>
      <c r="N59" s="4" t="s">
        <v>307</v>
      </c>
      <c r="O59" s="3">
        <v>43216</v>
      </c>
      <c r="P59" s="4" t="s">
        <v>75</v>
      </c>
      <c r="Q59" s="4" t="s">
        <v>76</v>
      </c>
      <c r="R59" s="13" t="s">
        <v>209</v>
      </c>
      <c r="S59" s="4" t="s">
        <v>77</v>
      </c>
      <c r="T59" s="6">
        <v>43283</v>
      </c>
      <c r="U59" s="6">
        <v>43283</v>
      </c>
    </row>
    <row r="60" spans="1:21" s="4" customFormat="1" ht="175.5" customHeight="1">
      <c r="A60" s="4">
        <v>2018</v>
      </c>
      <c r="B60" s="6">
        <v>43191</v>
      </c>
      <c r="C60" s="6">
        <v>43281</v>
      </c>
      <c r="D60" s="4">
        <v>73</v>
      </c>
      <c r="E60" s="4" t="s">
        <v>74</v>
      </c>
      <c r="F60" s="4" t="s">
        <v>60</v>
      </c>
      <c r="G60" s="4" t="s">
        <v>65</v>
      </c>
      <c r="H60" s="6">
        <v>43132</v>
      </c>
      <c r="I60" s="6">
        <v>43296</v>
      </c>
      <c r="J60" s="2">
        <v>114</v>
      </c>
      <c r="K60" s="2" t="s">
        <v>126</v>
      </c>
      <c r="L60" s="3">
        <v>43222</v>
      </c>
      <c r="M60" s="4" t="s">
        <v>73</v>
      </c>
      <c r="N60" s="4" t="s">
        <v>346</v>
      </c>
      <c r="O60" s="3">
        <v>43222</v>
      </c>
      <c r="P60" s="4" t="s">
        <v>75</v>
      </c>
      <c r="Q60" s="4" t="s">
        <v>76</v>
      </c>
      <c r="R60" s="13" t="s">
        <v>210</v>
      </c>
      <c r="S60" s="4" t="s">
        <v>77</v>
      </c>
      <c r="T60" s="6">
        <v>43283</v>
      </c>
      <c r="U60" s="6">
        <v>43283</v>
      </c>
    </row>
    <row r="61" spans="1:21" s="4" customFormat="1" ht="60">
      <c r="A61" s="4">
        <v>2018</v>
      </c>
      <c r="B61" s="6">
        <v>43191</v>
      </c>
      <c r="C61" s="6">
        <v>43281</v>
      </c>
      <c r="D61" s="4">
        <v>73</v>
      </c>
      <c r="E61" s="4" t="s">
        <v>74</v>
      </c>
      <c r="F61" s="4" t="s">
        <v>60</v>
      </c>
      <c r="G61" s="4" t="s">
        <v>65</v>
      </c>
      <c r="H61" s="6">
        <v>43132</v>
      </c>
      <c r="I61" s="6">
        <v>43296</v>
      </c>
      <c r="J61" s="2">
        <v>115</v>
      </c>
      <c r="K61" s="2" t="s">
        <v>261</v>
      </c>
      <c r="L61" s="3">
        <v>43229</v>
      </c>
      <c r="M61" s="4" t="s">
        <v>73</v>
      </c>
      <c r="N61" s="4" t="s">
        <v>347</v>
      </c>
      <c r="O61" s="3">
        <v>43229</v>
      </c>
      <c r="P61" s="4" t="s">
        <v>75</v>
      </c>
      <c r="Q61" s="4" t="s">
        <v>76</v>
      </c>
      <c r="R61" s="13" t="s">
        <v>211</v>
      </c>
      <c r="S61" s="4" t="s">
        <v>77</v>
      </c>
      <c r="T61" s="6">
        <v>43283</v>
      </c>
      <c r="U61" s="6">
        <v>43283</v>
      </c>
    </row>
    <row r="62" spans="1:21" s="4" customFormat="1" ht="98.25" customHeight="1">
      <c r="A62" s="4">
        <v>2018</v>
      </c>
      <c r="B62" s="6">
        <v>43191</v>
      </c>
      <c r="C62" s="6">
        <v>43281</v>
      </c>
      <c r="D62" s="4">
        <v>73</v>
      </c>
      <c r="E62" s="4" t="s">
        <v>74</v>
      </c>
      <c r="F62" s="4" t="s">
        <v>60</v>
      </c>
      <c r="G62" s="4" t="s">
        <v>65</v>
      </c>
      <c r="H62" s="6">
        <v>43132</v>
      </c>
      <c r="I62" s="6">
        <v>43296</v>
      </c>
      <c r="J62" s="2">
        <v>115</v>
      </c>
      <c r="K62" s="2" t="s">
        <v>262</v>
      </c>
      <c r="L62" s="3">
        <v>43229</v>
      </c>
      <c r="M62" s="4" t="s">
        <v>73</v>
      </c>
      <c r="N62" s="4" t="s">
        <v>349</v>
      </c>
      <c r="O62" s="3">
        <v>43229</v>
      </c>
      <c r="P62" s="4" t="s">
        <v>75</v>
      </c>
      <c r="Q62" s="4" t="s">
        <v>76</v>
      </c>
      <c r="R62" s="13" t="s">
        <v>212</v>
      </c>
      <c r="S62" s="4" t="s">
        <v>77</v>
      </c>
      <c r="T62" s="6">
        <v>43283</v>
      </c>
      <c r="U62" s="6">
        <v>43283</v>
      </c>
    </row>
    <row r="63" spans="1:21" s="4" customFormat="1" ht="67.5" customHeight="1">
      <c r="A63" s="4">
        <v>2018</v>
      </c>
      <c r="B63" s="6">
        <v>43191</v>
      </c>
      <c r="C63" s="6">
        <v>43281</v>
      </c>
      <c r="D63" s="4">
        <v>73</v>
      </c>
      <c r="E63" s="4" t="s">
        <v>74</v>
      </c>
      <c r="F63" s="4" t="s">
        <v>60</v>
      </c>
      <c r="G63" s="4" t="s">
        <v>65</v>
      </c>
      <c r="H63" s="6">
        <v>43132</v>
      </c>
      <c r="I63" s="6">
        <v>43296</v>
      </c>
      <c r="J63" s="2">
        <v>115</v>
      </c>
      <c r="K63" s="2" t="s">
        <v>263</v>
      </c>
      <c r="L63" s="3">
        <v>43229</v>
      </c>
      <c r="M63" s="4" t="s">
        <v>73</v>
      </c>
      <c r="N63" s="4" t="s">
        <v>348</v>
      </c>
      <c r="O63" s="3">
        <v>43229</v>
      </c>
      <c r="P63" s="4" t="s">
        <v>75</v>
      </c>
      <c r="Q63" s="4" t="s">
        <v>76</v>
      </c>
      <c r="R63" s="13" t="s">
        <v>213</v>
      </c>
      <c r="S63" s="4" t="s">
        <v>77</v>
      </c>
      <c r="T63" s="6">
        <v>43283</v>
      </c>
      <c r="U63" s="6">
        <v>43283</v>
      </c>
    </row>
    <row r="64" spans="1:21" s="4" customFormat="1" ht="137.25" customHeight="1">
      <c r="A64" s="4">
        <v>2018</v>
      </c>
      <c r="B64" s="6">
        <v>43191</v>
      </c>
      <c r="C64" s="6">
        <v>43281</v>
      </c>
      <c r="D64" s="4">
        <v>73</v>
      </c>
      <c r="E64" s="4" t="s">
        <v>74</v>
      </c>
      <c r="F64" s="4" t="s">
        <v>60</v>
      </c>
      <c r="G64" s="4" t="s">
        <v>65</v>
      </c>
      <c r="H64" s="6">
        <v>43132</v>
      </c>
      <c r="I64" s="6">
        <v>43296</v>
      </c>
      <c r="J64" s="2">
        <v>115</v>
      </c>
      <c r="K64" s="2" t="s">
        <v>264</v>
      </c>
      <c r="L64" s="3">
        <v>43229</v>
      </c>
      <c r="M64" s="4" t="s">
        <v>73</v>
      </c>
      <c r="N64" s="4" t="s">
        <v>350</v>
      </c>
      <c r="O64" s="3">
        <v>43229</v>
      </c>
      <c r="P64" s="4" t="s">
        <v>75</v>
      </c>
      <c r="Q64" s="4" t="s">
        <v>76</v>
      </c>
      <c r="R64" s="13" t="s">
        <v>214</v>
      </c>
      <c r="S64" s="4" t="s">
        <v>77</v>
      </c>
      <c r="T64" s="6">
        <v>43283</v>
      </c>
      <c r="U64" s="6">
        <v>43283</v>
      </c>
    </row>
    <row r="65" spans="1:21" s="4" customFormat="1" ht="54" customHeight="1">
      <c r="A65" s="4">
        <v>2018</v>
      </c>
      <c r="B65" s="6">
        <v>43191</v>
      </c>
      <c r="C65" s="6">
        <v>43281</v>
      </c>
      <c r="D65" s="4">
        <v>73</v>
      </c>
      <c r="E65" s="4" t="s">
        <v>74</v>
      </c>
      <c r="F65" s="4" t="s">
        <v>60</v>
      </c>
      <c r="G65" s="4" t="s">
        <v>65</v>
      </c>
      <c r="H65" s="6">
        <v>43132</v>
      </c>
      <c r="I65" s="6">
        <v>43296</v>
      </c>
      <c r="J65" s="2">
        <v>115</v>
      </c>
      <c r="K65" s="2" t="s">
        <v>265</v>
      </c>
      <c r="L65" s="3">
        <v>43229</v>
      </c>
      <c r="M65" s="4" t="s">
        <v>73</v>
      </c>
      <c r="N65" s="4" t="s">
        <v>308</v>
      </c>
      <c r="O65" s="3">
        <v>43229</v>
      </c>
      <c r="P65" s="4" t="s">
        <v>75</v>
      </c>
      <c r="Q65" s="4" t="s">
        <v>76</v>
      </c>
      <c r="R65" s="13" t="s">
        <v>215</v>
      </c>
      <c r="S65" s="4" t="s">
        <v>77</v>
      </c>
      <c r="T65" s="6">
        <v>43283</v>
      </c>
      <c r="U65" s="6">
        <v>43283</v>
      </c>
    </row>
    <row r="66" spans="1:21" s="4" customFormat="1" ht="45">
      <c r="A66" s="4">
        <v>2018</v>
      </c>
      <c r="B66" s="6">
        <v>43191</v>
      </c>
      <c r="C66" s="6">
        <v>43281</v>
      </c>
      <c r="D66" s="4">
        <v>73</v>
      </c>
      <c r="E66" s="4" t="s">
        <v>74</v>
      </c>
      <c r="F66" s="4" t="s">
        <v>60</v>
      </c>
      <c r="G66" s="4" t="s">
        <v>65</v>
      </c>
      <c r="H66" s="6">
        <v>43132</v>
      </c>
      <c r="I66" s="6">
        <v>43296</v>
      </c>
      <c r="J66" s="2">
        <v>116</v>
      </c>
      <c r="K66" s="2" t="s">
        <v>266</v>
      </c>
      <c r="L66" s="3">
        <v>43236</v>
      </c>
      <c r="M66" s="4" t="s">
        <v>73</v>
      </c>
      <c r="N66" s="12" t="s">
        <v>309</v>
      </c>
      <c r="O66" s="3">
        <v>43236</v>
      </c>
      <c r="P66" s="4" t="s">
        <v>75</v>
      </c>
      <c r="Q66" s="4" t="s">
        <v>76</v>
      </c>
      <c r="R66" s="13" t="s">
        <v>216</v>
      </c>
      <c r="S66" s="4" t="s">
        <v>77</v>
      </c>
      <c r="T66" s="6">
        <v>43283</v>
      </c>
      <c r="U66" s="6">
        <v>43283</v>
      </c>
    </row>
    <row r="67" spans="1:21" s="4" customFormat="1" ht="123" customHeight="1">
      <c r="A67" s="4">
        <v>2018</v>
      </c>
      <c r="B67" s="6">
        <v>43191</v>
      </c>
      <c r="C67" s="6">
        <v>43281</v>
      </c>
      <c r="D67" s="4">
        <v>73</v>
      </c>
      <c r="E67" s="4" t="s">
        <v>74</v>
      </c>
      <c r="F67" s="4" t="s">
        <v>60</v>
      </c>
      <c r="G67" s="4" t="s">
        <v>65</v>
      </c>
      <c r="H67" s="6">
        <v>43132</v>
      </c>
      <c r="I67" s="6">
        <v>43296</v>
      </c>
      <c r="J67" s="2">
        <v>116</v>
      </c>
      <c r="K67" s="2" t="s">
        <v>267</v>
      </c>
      <c r="L67" s="3">
        <v>43236</v>
      </c>
      <c r="M67" s="4" t="s">
        <v>73</v>
      </c>
      <c r="N67" s="4" t="s">
        <v>310</v>
      </c>
      <c r="O67" s="3">
        <v>43236</v>
      </c>
      <c r="P67" s="4" t="s">
        <v>75</v>
      </c>
      <c r="Q67" s="4" t="s">
        <v>76</v>
      </c>
      <c r="R67" s="13" t="s">
        <v>217</v>
      </c>
      <c r="S67" s="4" t="s">
        <v>77</v>
      </c>
      <c r="T67" s="6">
        <v>43283</v>
      </c>
      <c r="U67" s="6">
        <v>43283</v>
      </c>
    </row>
    <row r="68" spans="1:21" s="4" customFormat="1" ht="78" customHeight="1">
      <c r="A68" s="4">
        <v>2018</v>
      </c>
      <c r="B68" s="6">
        <v>43191</v>
      </c>
      <c r="C68" s="6">
        <v>43281</v>
      </c>
      <c r="D68" s="4">
        <v>73</v>
      </c>
      <c r="E68" s="4" t="s">
        <v>74</v>
      </c>
      <c r="F68" s="4" t="s">
        <v>60</v>
      </c>
      <c r="G68" s="4" t="s">
        <v>65</v>
      </c>
      <c r="H68" s="6">
        <v>43132</v>
      </c>
      <c r="I68" s="6">
        <v>43296</v>
      </c>
      <c r="J68" s="2">
        <v>116</v>
      </c>
      <c r="K68" s="2" t="s">
        <v>268</v>
      </c>
      <c r="L68" s="3">
        <v>43236</v>
      </c>
      <c r="M68" s="4" t="s">
        <v>73</v>
      </c>
      <c r="N68" s="12" t="s">
        <v>311</v>
      </c>
      <c r="O68" s="3">
        <v>43236</v>
      </c>
      <c r="P68" s="4" t="s">
        <v>75</v>
      </c>
      <c r="Q68" s="4" t="s">
        <v>76</v>
      </c>
      <c r="R68" s="13" t="s">
        <v>218</v>
      </c>
      <c r="S68" s="4" t="s">
        <v>77</v>
      </c>
      <c r="T68" s="6">
        <v>43283</v>
      </c>
      <c r="U68" s="6">
        <v>43283</v>
      </c>
    </row>
    <row r="69" spans="1:21" s="4" customFormat="1" ht="153" customHeight="1">
      <c r="A69" s="4">
        <v>2018</v>
      </c>
      <c r="B69" s="6">
        <v>43191</v>
      </c>
      <c r="C69" s="6">
        <v>43281</v>
      </c>
      <c r="D69" s="4">
        <v>73</v>
      </c>
      <c r="E69" s="4" t="s">
        <v>74</v>
      </c>
      <c r="F69" s="4" t="s">
        <v>60</v>
      </c>
      <c r="G69" s="4" t="s">
        <v>65</v>
      </c>
      <c r="H69" s="6">
        <v>43132</v>
      </c>
      <c r="I69" s="6">
        <v>43296</v>
      </c>
      <c r="J69" s="2">
        <v>116</v>
      </c>
      <c r="K69" s="2" t="s">
        <v>269</v>
      </c>
      <c r="L69" s="3">
        <v>43236</v>
      </c>
      <c r="M69" s="4" t="s">
        <v>73</v>
      </c>
      <c r="N69" s="4" t="s">
        <v>312</v>
      </c>
      <c r="O69" s="3">
        <v>43236</v>
      </c>
      <c r="P69" s="4" t="s">
        <v>75</v>
      </c>
      <c r="Q69" s="4" t="s">
        <v>76</v>
      </c>
      <c r="R69" s="13" t="s">
        <v>219</v>
      </c>
      <c r="S69" s="4" t="s">
        <v>77</v>
      </c>
      <c r="T69" s="6">
        <v>43283</v>
      </c>
      <c r="U69" s="6">
        <v>43283</v>
      </c>
    </row>
    <row r="70" spans="1:21" s="4" customFormat="1" ht="60">
      <c r="A70" s="4">
        <v>2018</v>
      </c>
      <c r="B70" s="6">
        <v>43191</v>
      </c>
      <c r="C70" s="6">
        <v>43281</v>
      </c>
      <c r="D70" s="4">
        <v>73</v>
      </c>
      <c r="E70" s="4" t="s">
        <v>74</v>
      </c>
      <c r="F70" s="4" t="s">
        <v>60</v>
      </c>
      <c r="G70" s="4" t="s">
        <v>65</v>
      </c>
      <c r="H70" s="6">
        <v>43132</v>
      </c>
      <c r="I70" s="6">
        <v>43296</v>
      </c>
      <c r="J70" s="2">
        <v>116</v>
      </c>
      <c r="K70" s="2" t="s">
        <v>270</v>
      </c>
      <c r="L70" s="3">
        <v>43236</v>
      </c>
      <c r="M70" s="4" t="s">
        <v>73</v>
      </c>
      <c r="N70" s="4" t="s">
        <v>313</v>
      </c>
      <c r="O70" s="3">
        <v>43236</v>
      </c>
      <c r="P70" s="4" t="s">
        <v>75</v>
      </c>
      <c r="Q70" s="4" t="s">
        <v>76</v>
      </c>
      <c r="R70" s="13" t="s">
        <v>220</v>
      </c>
      <c r="S70" s="4" t="s">
        <v>77</v>
      </c>
      <c r="T70" s="6">
        <v>43283</v>
      </c>
      <c r="U70" s="6">
        <v>43283</v>
      </c>
    </row>
    <row r="71" spans="1:21" s="4" customFormat="1" ht="152.25" customHeight="1">
      <c r="A71" s="4">
        <v>2018</v>
      </c>
      <c r="B71" s="6">
        <v>43191</v>
      </c>
      <c r="C71" s="6">
        <v>43281</v>
      </c>
      <c r="D71" s="4">
        <v>73</v>
      </c>
      <c r="E71" s="4" t="s">
        <v>74</v>
      </c>
      <c r="F71" s="4" t="s">
        <v>60</v>
      </c>
      <c r="G71" s="4" t="s">
        <v>65</v>
      </c>
      <c r="H71" s="6">
        <v>43132</v>
      </c>
      <c r="I71" s="6">
        <v>43296</v>
      </c>
      <c r="J71" s="2">
        <v>116</v>
      </c>
      <c r="K71" s="2" t="s">
        <v>272</v>
      </c>
      <c r="L71" s="3">
        <v>43236</v>
      </c>
      <c r="M71" s="4" t="s">
        <v>73</v>
      </c>
      <c r="N71" s="4" t="s">
        <v>314</v>
      </c>
      <c r="O71" s="3">
        <v>43236</v>
      </c>
      <c r="P71" s="4" t="s">
        <v>75</v>
      </c>
      <c r="Q71" s="4" t="s">
        <v>76</v>
      </c>
      <c r="R71" s="13" t="s">
        <v>221</v>
      </c>
      <c r="S71" s="4" t="s">
        <v>77</v>
      </c>
      <c r="T71" s="6">
        <v>43283</v>
      </c>
      <c r="U71" s="6">
        <v>43283</v>
      </c>
    </row>
    <row r="72" spans="1:21" s="4" customFormat="1" ht="180">
      <c r="A72" s="4">
        <v>2018</v>
      </c>
      <c r="B72" s="6">
        <v>43191</v>
      </c>
      <c r="C72" s="6">
        <v>43281</v>
      </c>
      <c r="D72" s="4">
        <v>73</v>
      </c>
      <c r="E72" s="4" t="s">
        <v>74</v>
      </c>
      <c r="F72" s="4" t="s">
        <v>60</v>
      </c>
      <c r="G72" s="4" t="s">
        <v>65</v>
      </c>
      <c r="H72" s="6">
        <v>43132</v>
      </c>
      <c r="I72" s="6">
        <v>43296</v>
      </c>
      <c r="J72" s="2">
        <v>117</v>
      </c>
      <c r="K72" s="2" t="s">
        <v>271</v>
      </c>
      <c r="L72" s="3">
        <v>43244</v>
      </c>
      <c r="M72" s="4" t="s">
        <v>73</v>
      </c>
      <c r="N72" s="4" t="s">
        <v>315</v>
      </c>
      <c r="O72" s="3">
        <v>43244</v>
      </c>
      <c r="P72" s="4" t="s">
        <v>75</v>
      </c>
      <c r="Q72" s="4" t="s">
        <v>76</v>
      </c>
      <c r="R72" s="13" t="s">
        <v>222</v>
      </c>
      <c r="S72" s="4" t="s">
        <v>77</v>
      </c>
      <c r="T72" s="6">
        <v>43283</v>
      </c>
      <c r="U72" s="6">
        <v>43283</v>
      </c>
    </row>
    <row r="73" spans="1:21" s="4" customFormat="1" ht="210" customHeight="1">
      <c r="A73" s="4">
        <v>2018</v>
      </c>
      <c r="B73" s="6">
        <v>43101</v>
      </c>
      <c r="C73" s="6">
        <v>43281</v>
      </c>
      <c r="D73" s="4">
        <v>73</v>
      </c>
      <c r="E73" s="4" t="s">
        <v>74</v>
      </c>
      <c r="F73" s="4" t="s">
        <v>60</v>
      </c>
      <c r="G73" s="4" t="s">
        <v>65</v>
      </c>
      <c r="H73" s="6">
        <v>43132</v>
      </c>
      <c r="I73" s="6">
        <v>43296</v>
      </c>
      <c r="J73" s="2">
        <v>117</v>
      </c>
      <c r="K73" s="2" t="s">
        <v>273</v>
      </c>
      <c r="L73" s="3">
        <v>43244</v>
      </c>
      <c r="M73" s="4" t="s">
        <v>73</v>
      </c>
      <c r="N73" s="4" t="s">
        <v>316</v>
      </c>
      <c r="O73" s="3">
        <v>43244</v>
      </c>
      <c r="P73" s="4" t="s">
        <v>75</v>
      </c>
      <c r="Q73" s="4" t="s">
        <v>76</v>
      </c>
      <c r="R73" s="13" t="s">
        <v>223</v>
      </c>
      <c r="S73" s="4" t="s">
        <v>77</v>
      </c>
      <c r="T73" s="6">
        <v>43283</v>
      </c>
      <c r="U73" s="6">
        <v>43283</v>
      </c>
    </row>
    <row r="74" spans="1:21" s="4" customFormat="1" ht="96" customHeight="1">
      <c r="A74" s="4">
        <v>2018</v>
      </c>
      <c r="B74" s="6">
        <v>43101</v>
      </c>
      <c r="C74" s="6">
        <v>43281</v>
      </c>
      <c r="D74" s="4">
        <v>73</v>
      </c>
      <c r="E74" s="4" t="s">
        <v>74</v>
      </c>
      <c r="F74" s="4" t="s">
        <v>60</v>
      </c>
      <c r="G74" s="4" t="s">
        <v>65</v>
      </c>
      <c r="H74" s="6">
        <v>43132</v>
      </c>
      <c r="I74" s="6">
        <v>43296</v>
      </c>
      <c r="J74" s="2">
        <v>118</v>
      </c>
      <c r="K74" s="2" t="s">
        <v>274</v>
      </c>
      <c r="L74" s="3">
        <v>43250</v>
      </c>
      <c r="M74" s="4" t="s">
        <v>73</v>
      </c>
      <c r="N74" s="4" t="s">
        <v>317</v>
      </c>
      <c r="O74" s="3">
        <v>43250</v>
      </c>
      <c r="P74" s="4" t="s">
        <v>75</v>
      </c>
      <c r="Q74" s="4" t="s">
        <v>76</v>
      </c>
      <c r="R74" s="13" t="s">
        <v>224</v>
      </c>
      <c r="S74" s="4" t="s">
        <v>77</v>
      </c>
      <c r="T74" s="6">
        <v>43283</v>
      </c>
      <c r="U74" s="6">
        <v>43283</v>
      </c>
    </row>
    <row r="75" spans="1:21" s="4" customFormat="1" ht="75">
      <c r="A75" s="4">
        <v>2018</v>
      </c>
      <c r="B75" s="6">
        <v>43101</v>
      </c>
      <c r="C75" s="6">
        <v>43281</v>
      </c>
      <c r="D75" s="4">
        <v>73</v>
      </c>
      <c r="E75" s="4" t="s">
        <v>74</v>
      </c>
      <c r="F75" s="4" t="s">
        <v>60</v>
      </c>
      <c r="G75" s="4" t="s">
        <v>65</v>
      </c>
      <c r="H75" s="6">
        <v>43132</v>
      </c>
      <c r="I75" s="6">
        <v>43296</v>
      </c>
      <c r="J75" s="2">
        <v>118</v>
      </c>
      <c r="K75" s="2" t="s">
        <v>275</v>
      </c>
      <c r="L75" s="3">
        <v>43250</v>
      </c>
      <c r="M75" s="4" t="s">
        <v>73</v>
      </c>
      <c r="N75" s="19" t="s">
        <v>318</v>
      </c>
      <c r="O75" s="3">
        <v>43250</v>
      </c>
      <c r="P75" s="4" t="s">
        <v>75</v>
      </c>
      <c r="Q75" s="4" t="s">
        <v>76</v>
      </c>
      <c r="R75" s="13" t="s">
        <v>225</v>
      </c>
      <c r="S75" s="4" t="s">
        <v>77</v>
      </c>
      <c r="T75" s="6">
        <v>43283</v>
      </c>
      <c r="U75" s="6">
        <v>43283</v>
      </c>
    </row>
    <row r="76" spans="1:21" s="4" customFormat="1" ht="66" customHeight="1">
      <c r="A76" s="4">
        <v>2018</v>
      </c>
      <c r="B76" s="6">
        <v>43101</v>
      </c>
      <c r="C76" s="6">
        <v>43281</v>
      </c>
      <c r="D76" s="4">
        <v>73</v>
      </c>
      <c r="E76" s="4" t="s">
        <v>74</v>
      </c>
      <c r="F76" s="4" t="s">
        <v>60</v>
      </c>
      <c r="G76" s="4" t="s">
        <v>65</v>
      </c>
      <c r="H76" s="6">
        <v>43132</v>
      </c>
      <c r="I76" s="6">
        <v>43296</v>
      </c>
      <c r="J76" s="2">
        <v>118</v>
      </c>
      <c r="K76" s="2" t="s">
        <v>276</v>
      </c>
      <c r="L76" s="3">
        <v>43250</v>
      </c>
      <c r="M76" s="4" t="s">
        <v>73</v>
      </c>
      <c r="N76" s="4" t="s">
        <v>319</v>
      </c>
      <c r="O76" s="3">
        <v>43250</v>
      </c>
      <c r="P76" s="4" t="s">
        <v>75</v>
      </c>
      <c r="Q76" s="4" t="s">
        <v>76</v>
      </c>
      <c r="R76" s="13" t="s">
        <v>226</v>
      </c>
      <c r="S76" s="4" t="s">
        <v>77</v>
      </c>
      <c r="T76" s="6">
        <v>43283</v>
      </c>
      <c r="U76" s="6">
        <v>43283</v>
      </c>
    </row>
    <row r="77" spans="1:21" s="4" customFormat="1" ht="67.5" customHeight="1">
      <c r="A77" s="4">
        <v>2018</v>
      </c>
      <c r="B77" s="6">
        <v>43101</v>
      </c>
      <c r="C77" s="6">
        <v>43281</v>
      </c>
      <c r="D77" s="4">
        <v>73</v>
      </c>
      <c r="E77" s="4" t="s">
        <v>74</v>
      </c>
      <c r="F77" s="4" t="s">
        <v>60</v>
      </c>
      <c r="G77" s="4" t="s">
        <v>65</v>
      </c>
      <c r="H77" s="6">
        <v>43132</v>
      </c>
      <c r="I77" s="6">
        <v>43296</v>
      </c>
      <c r="J77" s="2">
        <v>118</v>
      </c>
      <c r="K77" s="2" t="s">
        <v>277</v>
      </c>
      <c r="L77" s="3">
        <v>43250</v>
      </c>
      <c r="M77" s="4" t="s">
        <v>73</v>
      </c>
      <c r="N77" s="4" t="s">
        <v>320</v>
      </c>
      <c r="O77" s="3">
        <v>43250</v>
      </c>
      <c r="P77" s="4" t="s">
        <v>75</v>
      </c>
      <c r="Q77" s="4" t="s">
        <v>76</v>
      </c>
      <c r="R77" s="13" t="s">
        <v>227</v>
      </c>
      <c r="S77" s="4" t="s">
        <v>77</v>
      </c>
      <c r="T77" s="6">
        <v>43283</v>
      </c>
      <c r="U77" s="6">
        <v>43283</v>
      </c>
    </row>
    <row r="78" spans="1:21" s="4" customFormat="1" ht="30">
      <c r="A78" s="4">
        <v>2018</v>
      </c>
      <c r="B78" s="6">
        <v>43101</v>
      </c>
      <c r="C78" s="6">
        <v>43281</v>
      </c>
      <c r="D78" s="4">
        <v>73</v>
      </c>
      <c r="E78" s="4" t="s">
        <v>74</v>
      </c>
      <c r="F78" s="4" t="s">
        <v>60</v>
      </c>
      <c r="G78" s="4" t="s">
        <v>65</v>
      </c>
      <c r="H78" s="6">
        <v>43132</v>
      </c>
      <c r="I78" s="6">
        <v>43296</v>
      </c>
      <c r="J78" s="2">
        <v>118</v>
      </c>
      <c r="K78" s="2" t="s">
        <v>278</v>
      </c>
      <c r="L78" s="3">
        <v>43250</v>
      </c>
      <c r="M78" s="4" t="s">
        <v>73</v>
      </c>
      <c r="N78" s="4" t="s">
        <v>321</v>
      </c>
      <c r="O78" s="3">
        <v>43250</v>
      </c>
      <c r="P78" s="4" t="s">
        <v>75</v>
      </c>
      <c r="Q78" s="4" t="s">
        <v>76</v>
      </c>
      <c r="R78" s="13" t="s">
        <v>228</v>
      </c>
      <c r="S78" s="4" t="s">
        <v>77</v>
      </c>
      <c r="T78" s="6">
        <v>43283</v>
      </c>
      <c r="U78" s="6">
        <v>43283</v>
      </c>
    </row>
    <row r="79" spans="1:21" s="4" customFormat="1" ht="30">
      <c r="A79" s="4">
        <v>2018</v>
      </c>
      <c r="B79" s="6">
        <v>43101</v>
      </c>
      <c r="C79" s="6">
        <v>43281</v>
      </c>
      <c r="D79" s="4">
        <v>73</v>
      </c>
      <c r="E79" s="4" t="s">
        <v>74</v>
      </c>
      <c r="F79" s="4" t="s">
        <v>60</v>
      </c>
      <c r="G79" s="4" t="s">
        <v>65</v>
      </c>
      <c r="H79" s="6">
        <v>43132</v>
      </c>
      <c r="I79" s="6">
        <v>43296</v>
      </c>
      <c r="J79" s="2">
        <v>118</v>
      </c>
      <c r="K79" s="2" t="s">
        <v>279</v>
      </c>
      <c r="L79" s="3">
        <v>43250</v>
      </c>
      <c r="M79" s="4" t="s">
        <v>73</v>
      </c>
      <c r="N79" s="4" t="s">
        <v>322</v>
      </c>
      <c r="O79" s="3">
        <v>43250</v>
      </c>
      <c r="P79" s="4" t="s">
        <v>75</v>
      </c>
      <c r="Q79" s="4" t="s">
        <v>76</v>
      </c>
      <c r="R79" s="13" t="s">
        <v>229</v>
      </c>
      <c r="S79" s="4" t="s">
        <v>77</v>
      </c>
      <c r="T79" s="6">
        <v>43283</v>
      </c>
      <c r="U79" s="6">
        <v>43283</v>
      </c>
    </row>
    <row r="80" spans="1:21" s="4" customFormat="1" ht="45">
      <c r="A80" s="4">
        <v>2018</v>
      </c>
      <c r="B80" s="6">
        <v>43101</v>
      </c>
      <c r="C80" s="6">
        <v>43281</v>
      </c>
      <c r="D80" s="4">
        <v>73</v>
      </c>
      <c r="E80" s="4" t="s">
        <v>74</v>
      </c>
      <c r="F80" s="4" t="s">
        <v>60</v>
      </c>
      <c r="G80" s="4" t="s">
        <v>65</v>
      </c>
      <c r="H80" s="6">
        <v>43132</v>
      </c>
      <c r="I80" s="6">
        <v>43296</v>
      </c>
      <c r="J80" s="2">
        <v>118</v>
      </c>
      <c r="K80" s="2" t="s">
        <v>280</v>
      </c>
      <c r="L80" s="3">
        <v>43250</v>
      </c>
      <c r="M80" s="4" t="s">
        <v>73</v>
      </c>
      <c r="N80" s="4" t="s">
        <v>323</v>
      </c>
      <c r="O80" s="3">
        <v>43250</v>
      </c>
      <c r="P80" s="4" t="s">
        <v>75</v>
      </c>
      <c r="Q80" s="4" t="s">
        <v>76</v>
      </c>
      <c r="R80" s="13" t="s">
        <v>230</v>
      </c>
      <c r="S80" s="4" t="s">
        <v>77</v>
      </c>
      <c r="T80" s="6">
        <v>43283</v>
      </c>
      <c r="U80" s="6">
        <v>43283</v>
      </c>
    </row>
    <row r="81" spans="1:21" s="4" customFormat="1" ht="30">
      <c r="A81" s="4">
        <v>2018</v>
      </c>
      <c r="B81" s="6">
        <v>43101</v>
      </c>
      <c r="C81" s="6">
        <v>43281</v>
      </c>
      <c r="D81" s="4">
        <v>73</v>
      </c>
      <c r="E81" s="4" t="s">
        <v>74</v>
      </c>
      <c r="F81" s="4" t="s">
        <v>60</v>
      </c>
      <c r="G81" s="4" t="s">
        <v>65</v>
      </c>
      <c r="H81" s="6">
        <v>43132</v>
      </c>
      <c r="I81" s="6">
        <v>43296</v>
      </c>
      <c r="J81" s="2">
        <v>118</v>
      </c>
      <c r="K81" s="2" t="s">
        <v>281</v>
      </c>
      <c r="L81" s="3">
        <v>43250</v>
      </c>
      <c r="M81" s="4" t="s">
        <v>73</v>
      </c>
      <c r="N81" s="4" t="s">
        <v>324</v>
      </c>
      <c r="O81" s="3">
        <v>43250</v>
      </c>
      <c r="P81" s="4" t="s">
        <v>75</v>
      </c>
      <c r="Q81" s="4" t="s">
        <v>76</v>
      </c>
      <c r="R81" s="13" t="s">
        <v>231</v>
      </c>
      <c r="S81" s="4" t="s">
        <v>77</v>
      </c>
      <c r="T81" s="6">
        <v>43283</v>
      </c>
      <c r="U81" s="6">
        <v>43283</v>
      </c>
    </row>
    <row r="82" spans="1:21" s="4" customFormat="1" ht="45">
      <c r="A82" s="4">
        <v>2018</v>
      </c>
      <c r="B82" s="6">
        <v>43101</v>
      </c>
      <c r="C82" s="6">
        <v>43281</v>
      </c>
      <c r="D82" s="4">
        <v>73</v>
      </c>
      <c r="E82" s="4" t="s">
        <v>74</v>
      </c>
      <c r="F82" s="4" t="s">
        <v>60</v>
      </c>
      <c r="G82" s="4" t="s">
        <v>65</v>
      </c>
      <c r="H82" s="6">
        <v>43132</v>
      </c>
      <c r="I82" s="6">
        <v>43296</v>
      </c>
      <c r="J82" s="2">
        <v>118</v>
      </c>
      <c r="K82" s="2" t="s">
        <v>282</v>
      </c>
      <c r="L82" s="3">
        <v>43250</v>
      </c>
      <c r="M82" s="4" t="s">
        <v>73</v>
      </c>
      <c r="N82" s="4" t="s">
        <v>325</v>
      </c>
      <c r="O82" s="3">
        <v>43250</v>
      </c>
      <c r="P82" s="4" t="s">
        <v>75</v>
      </c>
      <c r="Q82" s="4" t="s">
        <v>76</v>
      </c>
      <c r="R82" s="13" t="s">
        <v>232</v>
      </c>
      <c r="S82" s="4" t="s">
        <v>77</v>
      </c>
      <c r="T82" s="6">
        <v>43283</v>
      </c>
      <c r="U82" s="6">
        <v>43283</v>
      </c>
    </row>
    <row r="83" spans="1:21" s="4" customFormat="1" ht="60">
      <c r="A83" s="4">
        <v>2018</v>
      </c>
      <c r="B83" s="6">
        <v>43101</v>
      </c>
      <c r="C83" s="6">
        <v>43281</v>
      </c>
      <c r="D83" s="4">
        <v>73</v>
      </c>
      <c r="E83" s="4" t="s">
        <v>74</v>
      </c>
      <c r="F83" s="4" t="s">
        <v>60</v>
      </c>
      <c r="G83" s="4" t="s">
        <v>65</v>
      </c>
      <c r="H83" s="6">
        <v>43132</v>
      </c>
      <c r="I83" s="6">
        <v>43296</v>
      </c>
      <c r="J83" s="2">
        <v>118</v>
      </c>
      <c r="K83" s="2" t="s">
        <v>283</v>
      </c>
      <c r="L83" s="3">
        <v>43250</v>
      </c>
      <c r="M83" s="4" t="s">
        <v>73</v>
      </c>
      <c r="N83" s="12" t="s">
        <v>326</v>
      </c>
      <c r="O83" s="3">
        <v>43250</v>
      </c>
      <c r="P83" s="4" t="s">
        <v>75</v>
      </c>
      <c r="Q83" s="4" t="s">
        <v>76</v>
      </c>
      <c r="R83" s="13" t="s">
        <v>233</v>
      </c>
      <c r="S83" s="4" t="s">
        <v>77</v>
      </c>
      <c r="T83" s="6">
        <v>43283</v>
      </c>
      <c r="U83" s="6">
        <v>43283</v>
      </c>
    </row>
    <row r="84" spans="1:21" s="4" customFormat="1" ht="90">
      <c r="A84" s="4">
        <v>2018</v>
      </c>
      <c r="B84" s="6">
        <v>43101</v>
      </c>
      <c r="C84" s="6">
        <v>43281</v>
      </c>
      <c r="D84" s="4">
        <v>73</v>
      </c>
      <c r="E84" s="4" t="s">
        <v>74</v>
      </c>
      <c r="F84" s="4" t="s">
        <v>60</v>
      </c>
      <c r="G84" s="4" t="s">
        <v>65</v>
      </c>
      <c r="H84" s="6">
        <v>43132</v>
      </c>
      <c r="I84" s="6">
        <v>43296</v>
      </c>
      <c r="J84" s="2">
        <v>118</v>
      </c>
      <c r="K84" s="2" t="s">
        <v>284</v>
      </c>
      <c r="L84" s="3">
        <v>43250</v>
      </c>
      <c r="M84" s="4" t="s">
        <v>73</v>
      </c>
      <c r="N84" s="4" t="s">
        <v>327</v>
      </c>
      <c r="O84" s="3">
        <v>43250</v>
      </c>
      <c r="P84" s="4" t="s">
        <v>75</v>
      </c>
      <c r="Q84" s="4" t="s">
        <v>76</v>
      </c>
      <c r="R84" s="13" t="s">
        <v>234</v>
      </c>
      <c r="S84" s="4" t="s">
        <v>77</v>
      </c>
      <c r="T84" s="6">
        <v>43283</v>
      </c>
      <c r="U84" s="6">
        <v>43283</v>
      </c>
    </row>
    <row r="85" spans="1:21" s="4" customFormat="1" ht="30">
      <c r="A85" s="4">
        <v>2018</v>
      </c>
      <c r="B85" s="6">
        <v>43101</v>
      </c>
      <c r="C85" s="6">
        <v>43281</v>
      </c>
      <c r="D85" s="4">
        <v>73</v>
      </c>
      <c r="E85" s="4" t="s">
        <v>74</v>
      </c>
      <c r="F85" s="4" t="s">
        <v>60</v>
      </c>
      <c r="G85" s="4" t="s">
        <v>65</v>
      </c>
      <c r="H85" s="6">
        <v>43132</v>
      </c>
      <c r="I85" s="6">
        <v>43296</v>
      </c>
      <c r="J85" s="2">
        <v>118</v>
      </c>
      <c r="K85" s="2" t="s">
        <v>285</v>
      </c>
      <c r="L85" s="3">
        <v>43250</v>
      </c>
      <c r="M85" s="4" t="s">
        <v>73</v>
      </c>
      <c r="N85" s="4" t="s">
        <v>328</v>
      </c>
      <c r="O85" s="3">
        <v>43250</v>
      </c>
      <c r="P85" s="4" t="s">
        <v>75</v>
      </c>
      <c r="Q85" s="4" t="s">
        <v>76</v>
      </c>
      <c r="R85" s="13" t="s">
        <v>235</v>
      </c>
      <c r="S85" s="4" t="s">
        <v>77</v>
      </c>
      <c r="T85" s="6">
        <v>43283</v>
      </c>
      <c r="U85" s="6">
        <v>43283</v>
      </c>
    </row>
    <row r="86" spans="1:21" s="4" customFormat="1" ht="90">
      <c r="A86" s="4">
        <v>2018</v>
      </c>
      <c r="B86" s="6">
        <v>43101</v>
      </c>
      <c r="C86" s="6">
        <v>43281</v>
      </c>
      <c r="D86" s="4">
        <v>73</v>
      </c>
      <c r="E86" s="4" t="s">
        <v>74</v>
      </c>
      <c r="F86" s="4" t="s">
        <v>60</v>
      </c>
      <c r="G86" s="4" t="s">
        <v>65</v>
      </c>
      <c r="H86" s="6">
        <v>43132</v>
      </c>
      <c r="I86" s="6">
        <v>43296</v>
      </c>
      <c r="J86" s="2">
        <v>119</v>
      </c>
      <c r="K86" s="2" t="s">
        <v>286</v>
      </c>
      <c r="L86" s="3">
        <v>43257</v>
      </c>
      <c r="M86" s="4" t="s">
        <v>73</v>
      </c>
      <c r="N86" s="4" t="s">
        <v>329</v>
      </c>
      <c r="O86" s="3">
        <v>43257</v>
      </c>
      <c r="P86" s="4" t="s">
        <v>75</v>
      </c>
      <c r="Q86" s="4" t="s">
        <v>76</v>
      </c>
      <c r="R86" s="13" t="s">
        <v>236</v>
      </c>
      <c r="S86" s="4" t="s">
        <v>77</v>
      </c>
      <c r="T86" s="6">
        <v>43283</v>
      </c>
      <c r="U86" s="6">
        <v>43283</v>
      </c>
    </row>
    <row r="87" spans="1:21" s="4" customFormat="1" ht="30">
      <c r="A87" s="4">
        <v>2018</v>
      </c>
      <c r="B87" s="6">
        <v>43101</v>
      </c>
      <c r="C87" s="6">
        <v>43281</v>
      </c>
      <c r="D87" s="4">
        <v>73</v>
      </c>
      <c r="E87" s="4" t="s">
        <v>74</v>
      </c>
      <c r="F87" s="4" t="s">
        <v>60</v>
      </c>
      <c r="G87" s="4" t="s">
        <v>65</v>
      </c>
      <c r="H87" s="6">
        <v>43132</v>
      </c>
      <c r="I87" s="6">
        <v>43296</v>
      </c>
      <c r="J87" s="2">
        <v>119</v>
      </c>
      <c r="K87" s="2" t="s">
        <v>287</v>
      </c>
      <c r="L87" s="3">
        <v>43257</v>
      </c>
      <c r="M87" s="4" t="s">
        <v>73</v>
      </c>
      <c r="N87" s="4" t="s">
        <v>330</v>
      </c>
      <c r="O87" s="3">
        <v>43257</v>
      </c>
      <c r="P87" s="4" t="s">
        <v>75</v>
      </c>
      <c r="Q87" s="4" t="s">
        <v>76</v>
      </c>
      <c r="R87" s="13" t="s">
        <v>237</v>
      </c>
      <c r="S87" s="4" t="s">
        <v>77</v>
      </c>
      <c r="T87" s="6">
        <v>43283</v>
      </c>
      <c r="U87" s="6">
        <v>43283</v>
      </c>
    </row>
    <row r="88" spans="1:21" s="4" customFormat="1" ht="75">
      <c r="A88" s="4">
        <v>2018</v>
      </c>
      <c r="B88" s="6">
        <v>43101</v>
      </c>
      <c r="C88" s="6">
        <v>43281</v>
      </c>
      <c r="D88" s="4">
        <v>73</v>
      </c>
      <c r="E88" s="4" t="s">
        <v>74</v>
      </c>
      <c r="F88" s="4" t="s">
        <v>60</v>
      </c>
      <c r="G88" s="4" t="s">
        <v>65</v>
      </c>
      <c r="H88" s="6">
        <v>43132</v>
      </c>
      <c r="I88" s="6">
        <v>43296</v>
      </c>
      <c r="J88" s="2">
        <v>119</v>
      </c>
      <c r="K88" s="2" t="s">
        <v>288</v>
      </c>
      <c r="L88" s="3">
        <v>43257</v>
      </c>
      <c r="M88" s="4" t="s">
        <v>73</v>
      </c>
      <c r="N88" s="4" t="s">
        <v>331</v>
      </c>
      <c r="O88" s="3">
        <v>43257</v>
      </c>
      <c r="P88" s="4" t="s">
        <v>75</v>
      </c>
      <c r="Q88" s="4" t="s">
        <v>76</v>
      </c>
      <c r="R88" s="13" t="s">
        <v>238</v>
      </c>
      <c r="S88" s="4" t="s">
        <v>77</v>
      </c>
      <c r="T88" s="6">
        <v>43283</v>
      </c>
      <c r="U88" s="6">
        <v>43283</v>
      </c>
    </row>
    <row r="89" spans="1:21" s="4" customFormat="1" ht="75">
      <c r="A89" s="4">
        <v>2018</v>
      </c>
      <c r="B89" s="6">
        <v>43101</v>
      </c>
      <c r="C89" s="6">
        <v>43281</v>
      </c>
      <c r="D89" s="4">
        <v>73</v>
      </c>
      <c r="E89" s="4" t="s">
        <v>74</v>
      </c>
      <c r="F89" s="4" t="s">
        <v>60</v>
      </c>
      <c r="G89" s="4" t="s">
        <v>65</v>
      </c>
      <c r="H89" s="6">
        <v>43132</v>
      </c>
      <c r="I89" s="6">
        <v>43296</v>
      </c>
      <c r="J89" s="2">
        <v>119</v>
      </c>
      <c r="K89" s="2" t="s">
        <v>289</v>
      </c>
      <c r="L89" s="3">
        <v>43257</v>
      </c>
      <c r="M89" s="4" t="s">
        <v>73</v>
      </c>
      <c r="N89" s="19" t="s">
        <v>332</v>
      </c>
      <c r="O89" s="3">
        <v>43257</v>
      </c>
      <c r="P89" s="4" t="s">
        <v>75</v>
      </c>
      <c r="Q89" s="4" t="s">
        <v>76</v>
      </c>
      <c r="R89" s="13" t="s">
        <v>239</v>
      </c>
      <c r="S89" s="4" t="s">
        <v>77</v>
      </c>
      <c r="T89" s="6">
        <v>43283</v>
      </c>
      <c r="U89" s="6">
        <v>43283</v>
      </c>
    </row>
    <row r="90" spans="1:21" s="4" customFormat="1" ht="30">
      <c r="A90" s="4">
        <v>2018</v>
      </c>
      <c r="B90" s="6">
        <v>43101</v>
      </c>
      <c r="C90" s="6">
        <v>43281</v>
      </c>
      <c r="D90" s="4">
        <v>73</v>
      </c>
      <c r="E90" s="4" t="s">
        <v>74</v>
      </c>
      <c r="F90" s="4" t="s">
        <v>60</v>
      </c>
      <c r="G90" s="4" t="s">
        <v>65</v>
      </c>
      <c r="H90" s="6">
        <v>43132</v>
      </c>
      <c r="I90" s="6">
        <v>43296</v>
      </c>
      <c r="J90" s="2">
        <v>119</v>
      </c>
      <c r="K90" s="2" t="s">
        <v>290</v>
      </c>
      <c r="L90" s="3">
        <v>43257</v>
      </c>
      <c r="M90" s="4" t="s">
        <v>73</v>
      </c>
      <c r="N90" s="20" t="s">
        <v>333</v>
      </c>
      <c r="O90" s="3">
        <v>43257</v>
      </c>
      <c r="P90" s="4" t="s">
        <v>75</v>
      </c>
      <c r="Q90" s="4" t="s">
        <v>76</v>
      </c>
      <c r="R90" s="13" t="s">
        <v>240</v>
      </c>
      <c r="S90" s="4" t="s">
        <v>77</v>
      </c>
      <c r="T90" s="6">
        <v>43283</v>
      </c>
      <c r="U90" s="6">
        <v>43283</v>
      </c>
    </row>
    <row r="91" spans="1:21" s="4" customFormat="1" ht="45">
      <c r="A91" s="4">
        <v>2018</v>
      </c>
      <c r="B91" s="6">
        <v>43101</v>
      </c>
      <c r="C91" s="6">
        <v>43281</v>
      </c>
      <c r="D91" s="4">
        <v>73</v>
      </c>
      <c r="E91" s="4" t="s">
        <v>74</v>
      </c>
      <c r="F91" s="4" t="s">
        <v>60</v>
      </c>
      <c r="G91" s="4" t="s">
        <v>65</v>
      </c>
      <c r="H91" s="6">
        <v>43132</v>
      </c>
      <c r="I91" s="6">
        <v>43296</v>
      </c>
      <c r="J91" s="2">
        <v>119</v>
      </c>
      <c r="K91" s="2" t="s">
        <v>291</v>
      </c>
      <c r="L91" s="3">
        <v>43257</v>
      </c>
      <c r="M91" s="4" t="s">
        <v>73</v>
      </c>
      <c r="N91" s="4" t="s">
        <v>334</v>
      </c>
      <c r="O91" s="3">
        <v>43257</v>
      </c>
      <c r="P91" s="4" t="s">
        <v>75</v>
      </c>
      <c r="Q91" s="4" t="s">
        <v>76</v>
      </c>
      <c r="R91" s="13" t="s">
        <v>241</v>
      </c>
      <c r="S91" s="4" t="s">
        <v>77</v>
      </c>
      <c r="T91" s="6">
        <v>43283</v>
      </c>
      <c r="U91" s="6">
        <v>43283</v>
      </c>
    </row>
    <row r="92" spans="1:21" s="4" customFormat="1" ht="60">
      <c r="A92" s="4">
        <v>2018</v>
      </c>
      <c r="B92" s="6">
        <v>43101</v>
      </c>
      <c r="C92" s="6">
        <v>43281</v>
      </c>
      <c r="D92" s="4">
        <v>73</v>
      </c>
      <c r="E92" s="4" t="s">
        <v>74</v>
      </c>
      <c r="F92" s="4" t="s">
        <v>60</v>
      </c>
      <c r="G92" s="4" t="s">
        <v>65</v>
      </c>
      <c r="H92" s="6">
        <v>43132</v>
      </c>
      <c r="I92" s="6">
        <v>43296</v>
      </c>
      <c r="J92" s="2">
        <v>120</v>
      </c>
      <c r="K92" s="2" t="s">
        <v>292</v>
      </c>
      <c r="L92" s="3">
        <v>43263</v>
      </c>
      <c r="M92" s="4" t="s">
        <v>73</v>
      </c>
      <c r="N92" s="4" t="s">
        <v>335</v>
      </c>
      <c r="O92" s="3">
        <v>43263</v>
      </c>
      <c r="P92" s="4" t="s">
        <v>75</v>
      </c>
      <c r="Q92" s="4" t="s">
        <v>76</v>
      </c>
      <c r="R92" s="13" t="s">
        <v>242</v>
      </c>
      <c r="S92" s="4" t="s">
        <v>77</v>
      </c>
      <c r="T92" s="6">
        <v>43283</v>
      </c>
      <c r="U92" s="6">
        <v>43283</v>
      </c>
    </row>
    <row r="93" spans="1:21" s="4" customFormat="1" ht="45">
      <c r="A93" s="4">
        <v>2018</v>
      </c>
      <c r="B93" s="6">
        <v>43101</v>
      </c>
      <c r="C93" s="6">
        <v>43281</v>
      </c>
      <c r="D93" s="4">
        <v>73</v>
      </c>
      <c r="E93" s="4" t="s">
        <v>74</v>
      </c>
      <c r="F93" s="4" t="s">
        <v>60</v>
      </c>
      <c r="G93" s="4" t="s">
        <v>65</v>
      </c>
      <c r="H93" s="6">
        <v>43132</v>
      </c>
      <c r="I93" s="6">
        <v>43296</v>
      </c>
      <c r="J93" s="2">
        <v>120</v>
      </c>
      <c r="K93" s="2" t="s">
        <v>293</v>
      </c>
      <c r="L93" s="3">
        <v>43263</v>
      </c>
      <c r="M93" s="4" t="s">
        <v>73</v>
      </c>
      <c r="N93" s="4" t="s">
        <v>336</v>
      </c>
      <c r="O93" s="3">
        <v>43263</v>
      </c>
      <c r="P93" s="4" t="s">
        <v>75</v>
      </c>
      <c r="Q93" s="4" t="s">
        <v>76</v>
      </c>
      <c r="R93" s="13" t="s">
        <v>243</v>
      </c>
      <c r="S93" s="4" t="s">
        <v>77</v>
      </c>
      <c r="T93" s="6">
        <v>43283</v>
      </c>
      <c r="U93" s="6">
        <v>43283</v>
      </c>
    </row>
    <row r="94" spans="1:21" s="4" customFormat="1" ht="90">
      <c r="A94" s="4">
        <v>2018</v>
      </c>
      <c r="B94" s="6">
        <v>43101</v>
      </c>
      <c r="C94" s="6">
        <v>43281</v>
      </c>
      <c r="D94" s="4">
        <v>73</v>
      </c>
      <c r="E94" s="4" t="s">
        <v>74</v>
      </c>
      <c r="F94" s="4" t="s">
        <v>60</v>
      </c>
      <c r="G94" s="4" t="s">
        <v>65</v>
      </c>
      <c r="H94" s="6">
        <v>43132</v>
      </c>
      <c r="I94" s="6">
        <v>43296</v>
      </c>
      <c r="J94" s="2">
        <v>120</v>
      </c>
      <c r="K94" s="2" t="s">
        <v>294</v>
      </c>
      <c r="L94" s="3">
        <v>43263</v>
      </c>
      <c r="M94" s="4" t="s">
        <v>73</v>
      </c>
      <c r="N94" s="4" t="s">
        <v>337</v>
      </c>
      <c r="O94" s="3">
        <v>43263</v>
      </c>
      <c r="P94" s="4" t="s">
        <v>75</v>
      </c>
      <c r="Q94" s="4" t="s">
        <v>76</v>
      </c>
      <c r="R94" s="13" t="s">
        <v>244</v>
      </c>
      <c r="S94" s="4" t="s">
        <v>77</v>
      </c>
      <c r="T94" s="6">
        <v>43283</v>
      </c>
      <c r="U94" s="6">
        <v>43283</v>
      </c>
    </row>
    <row r="95" spans="1:21" s="4" customFormat="1" ht="60">
      <c r="A95" s="4">
        <v>2018</v>
      </c>
      <c r="B95" s="6">
        <v>43101</v>
      </c>
      <c r="C95" s="6">
        <v>43281</v>
      </c>
      <c r="D95" s="4">
        <v>73</v>
      </c>
      <c r="E95" s="4" t="s">
        <v>74</v>
      </c>
      <c r="F95" s="4" t="s">
        <v>60</v>
      </c>
      <c r="G95" s="4" t="s">
        <v>65</v>
      </c>
      <c r="H95" s="6">
        <v>43132</v>
      </c>
      <c r="I95" s="6">
        <v>43296</v>
      </c>
      <c r="J95" s="2">
        <v>120</v>
      </c>
      <c r="K95" s="2" t="s">
        <v>295</v>
      </c>
      <c r="L95" s="3">
        <v>43263</v>
      </c>
      <c r="M95" s="4" t="s">
        <v>73</v>
      </c>
      <c r="N95" s="20" t="s">
        <v>338</v>
      </c>
      <c r="O95" s="3">
        <v>43263</v>
      </c>
      <c r="P95" s="4" t="s">
        <v>75</v>
      </c>
      <c r="Q95" s="4" t="s">
        <v>76</v>
      </c>
      <c r="R95" s="13" t="s">
        <v>245</v>
      </c>
      <c r="S95" s="4" t="s">
        <v>77</v>
      </c>
      <c r="T95" s="6">
        <v>43283</v>
      </c>
      <c r="U95" s="6">
        <v>43283</v>
      </c>
    </row>
    <row r="96" spans="1:21" s="4" customFormat="1" ht="45">
      <c r="A96" s="4">
        <v>2018</v>
      </c>
      <c r="B96" s="6">
        <v>43101</v>
      </c>
      <c r="C96" s="6">
        <v>43281</v>
      </c>
      <c r="D96" s="4">
        <v>73</v>
      </c>
      <c r="E96" s="4" t="s">
        <v>74</v>
      </c>
      <c r="F96" s="4" t="s">
        <v>60</v>
      </c>
      <c r="G96" s="4" t="s">
        <v>65</v>
      </c>
      <c r="H96" s="6">
        <v>43132</v>
      </c>
      <c r="I96" s="6">
        <v>43296</v>
      </c>
      <c r="J96" s="2">
        <v>121</v>
      </c>
      <c r="K96" s="2" t="s">
        <v>296</v>
      </c>
      <c r="L96" s="3">
        <v>43271</v>
      </c>
      <c r="M96" s="4" t="s">
        <v>73</v>
      </c>
      <c r="N96" s="20" t="s">
        <v>339</v>
      </c>
      <c r="O96" s="3">
        <v>43271</v>
      </c>
      <c r="P96" s="4" t="s">
        <v>75</v>
      </c>
      <c r="Q96" s="4" t="s">
        <v>76</v>
      </c>
      <c r="R96" s="13" t="s">
        <v>246</v>
      </c>
      <c r="S96" s="4" t="s">
        <v>77</v>
      </c>
      <c r="T96" s="6">
        <v>43283</v>
      </c>
      <c r="U96" s="6">
        <v>43283</v>
      </c>
    </row>
    <row r="97" spans="1:21" s="4" customFormat="1" ht="45">
      <c r="A97" s="4">
        <v>2018</v>
      </c>
      <c r="B97" s="6">
        <v>43101</v>
      </c>
      <c r="C97" s="6">
        <v>43281</v>
      </c>
      <c r="D97" s="4">
        <v>73</v>
      </c>
      <c r="E97" s="4" t="s">
        <v>74</v>
      </c>
      <c r="F97" s="4" t="s">
        <v>60</v>
      </c>
      <c r="G97" s="4" t="s">
        <v>65</v>
      </c>
      <c r="H97" s="6">
        <v>43132</v>
      </c>
      <c r="I97" s="6">
        <v>43296</v>
      </c>
      <c r="J97" s="2">
        <v>121</v>
      </c>
      <c r="K97" s="2" t="s">
        <v>297</v>
      </c>
      <c r="L97" s="3">
        <v>43271</v>
      </c>
      <c r="M97" s="4" t="s">
        <v>73</v>
      </c>
      <c r="N97" s="4" t="s">
        <v>340</v>
      </c>
      <c r="O97" s="3">
        <v>43271</v>
      </c>
      <c r="P97" s="4" t="s">
        <v>75</v>
      </c>
      <c r="Q97" s="4" t="s">
        <v>76</v>
      </c>
      <c r="R97" s="13" t="s">
        <v>247</v>
      </c>
      <c r="S97" s="4" t="s">
        <v>77</v>
      </c>
      <c r="T97" s="6">
        <v>43283</v>
      </c>
      <c r="U97" s="6">
        <v>43283</v>
      </c>
    </row>
    <row r="98" spans="1:21" s="4" customFormat="1" ht="75">
      <c r="A98" s="4">
        <v>2018</v>
      </c>
      <c r="B98" s="6">
        <v>43101</v>
      </c>
      <c r="C98" s="6">
        <v>43281</v>
      </c>
      <c r="D98" s="4">
        <v>73</v>
      </c>
      <c r="E98" s="4" t="s">
        <v>74</v>
      </c>
      <c r="F98" s="4" t="s">
        <v>60</v>
      </c>
      <c r="G98" s="4" t="s">
        <v>65</v>
      </c>
      <c r="H98" s="6">
        <v>43132</v>
      </c>
      <c r="I98" s="6">
        <v>43296</v>
      </c>
      <c r="J98" s="2">
        <v>121</v>
      </c>
      <c r="K98" s="2" t="s">
        <v>298</v>
      </c>
      <c r="L98" s="3">
        <v>43271</v>
      </c>
      <c r="M98" s="4" t="s">
        <v>73</v>
      </c>
      <c r="N98" s="4" t="s">
        <v>341</v>
      </c>
      <c r="O98" s="3">
        <v>43271</v>
      </c>
      <c r="P98" s="4" t="s">
        <v>75</v>
      </c>
      <c r="Q98" s="4" t="s">
        <v>76</v>
      </c>
      <c r="R98" s="13" t="s">
        <v>248</v>
      </c>
      <c r="S98" s="4" t="s">
        <v>77</v>
      </c>
      <c r="T98" s="6">
        <v>43283</v>
      </c>
      <c r="U98" s="6">
        <v>43283</v>
      </c>
    </row>
  </sheetData>
  <mergeCells count="7">
    <mergeCell ref="A6:V6"/>
    <mergeCell ref="A2:C2"/>
    <mergeCell ref="D2:F2"/>
    <mergeCell ref="G2:I2"/>
    <mergeCell ref="A3:C3"/>
    <mergeCell ref="D3:F3"/>
    <mergeCell ref="G3:I3"/>
  </mergeCells>
  <dataValidations count="3">
    <dataValidation type="list" allowBlank="1" showErrorMessage="1" sqref="F8:F98">
      <formula1>Hidden_15</formula1>
    </dataValidation>
    <dataValidation type="list" allowBlank="1" showErrorMessage="1" sqref="G8:G98">
      <formula1>Hidden_26</formula1>
    </dataValidation>
    <dataValidation type="list" allowBlank="1" showErrorMessage="1" sqref="M8:M98">
      <formula1>Hidden_312</formula1>
    </dataValidation>
  </dataValidations>
  <hyperlinks>
    <hyperlink ref="R48" r:id="rId1"/>
    <hyperlink ref="R78" r:id="rId2"/>
    <hyperlink ref="R79" r:id="rId3"/>
    <hyperlink ref="R80" r:id="rId4"/>
    <hyperlink ref="R81" r:id="rId5"/>
    <hyperlink ref="R82" r:id="rId6"/>
    <hyperlink ref="R83" r:id="rId7"/>
    <hyperlink ref="R84" r:id="rId8"/>
    <hyperlink ref="R85" r:id="rId9"/>
    <hyperlink ref="R86" r:id="rId10"/>
    <hyperlink ref="R87" r:id="rId11"/>
    <hyperlink ref="R88" r:id="rId12"/>
    <hyperlink ref="R89" r:id="rId13"/>
    <hyperlink ref="R90" r:id="rId14"/>
    <hyperlink ref="R91" r:id="rId15"/>
    <hyperlink ref="R92" r:id="rId16"/>
    <hyperlink ref="R93" r:id="rId17"/>
    <hyperlink ref="R94" r:id="rId18"/>
    <hyperlink ref="R95" r:id="rId19"/>
    <hyperlink ref="R96" r:id="rId20"/>
    <hyperlink ref="R97" r:id="rId21"/>
    <hyperlink ref="R98"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58</v>
      </c>
    </row>
    <row r="2" spans="1:1">
      <c r="A2" t="s">
        <v>59</v>
      </c>
    </row>
    <row r="3" spans="1:1">
      <c r="A3" t="s">
        <v>60</v>
      </c>
    </row>
    <row r="4" spans="1:1">
      <c r="A4" t="s">
        <v>61</v>
      </c>
    </row>
    <row r="5" spans="1:1">
      <c r="A5" t="s">
        <v>62</v>
      </c>
    </row>
    <row r="6" spans="1:1">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64</v>
      </c>
    </row>
    <row r="2" spans="1:1">
      <c r="A2" t="s">
        <v>65</v>
      </c>
    </row>
    <row r="3" spans="1:1">
      <c r="A3" t="s">
        <v>66</v>
      </c>
    </row>
    <row r="4" spans="1:1">
      <c r="A4" t="s">
        <v>67</v>
      </c>
    </row>
    <row r="5" spans="1:1">
      <c r="A5" t="s">
        <v>68</v>
      </c>
    </row>
    <row r="6" spans="1:1">
      <c r="A6" t="s">
        <v>69</v>
      </c>
    </row>
    <row r="7" spans="1:1">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71</v>
      </c>
    </row>
    <row r="2" spans="1:1">
      <c r="A2" t="s">
        <v>72</v>
      </c>
    </row>
    <row r="3" spans="1:1">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2019-04-29T18:29:16Z</dcterms:created>
  <dcterms:modified xsi:type="dcterms:W3CDTF">2019-05-02T23:38:02Z</dcterms:modified>
</cp:coreProperties>
</file>