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E:\TRANSPARENCIA-DICIEMBRE-2020\FORMATOS TRANSPARENCIA-2021\AÑO 2021\AGOSTO-2021\TERMINADOS\"/>
    </mc:Choice>
  </mc:AlternateContent>
  <xr:revisionPtr revIDLastSave="0" documentId="13_ncr:1_{32F22357-30AF-474F-9148-D403B4DB3C6D}"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<sst xmlns="http://schemas.openxmlformats.org/spreadsheetml/2006/main" count="332" uniqueCount="145">
  <si>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</si>
  <si>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</si>
  <si>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</si>
  <si>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</si>
  <si>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</si>
  <si>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</si>
  <si>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</si>
  <si>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</si>
  <si>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</si>
  <si>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</si>
  <si>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</si>
  <si>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</si>
  <si>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</si>
  <si>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</si>
  <si>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</si>
  <si>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</si>
  <si>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</si>
  <si>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</si>
  <si>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</si>
  <si>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</si>
  <si>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</si>
  <si>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</si>
  <si>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</si>
  <si>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</si>
  <si>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</si>
  <si>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</si>
  <si>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</si>
  <si>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</si>
  <si>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</si>
  <si>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</si>
  <si>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</si>
  <si>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</si>
  <si>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</si>
  <si>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</si>
  <si>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</si>
  <si>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</si>
  <si>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</si>
  <si>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</si>
  <si>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</si>
  <si>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</si>
  <si>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</si>
  <si>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</si>
  <si>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</si>
  <si>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</si>
  <si>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</si>
  <si>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</si>
  <si>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</si>
  <si>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</si>
  <si>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</si>
  <si>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</si>
  <si>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</si>
  <si>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</si>
  <si>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</si>
  <si>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</si>
  <si>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</si>
  <si>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</si>
  <si>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</si>
  <si>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</si>
  <si>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</si>
  <si>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</si>
  <si>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</si>
  <si>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</si>
  <si>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</si>
  <si>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</si>
  <si>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</si>
  <si>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</si>
  <si>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</si>
  <si>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</si>
  <si>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</si>
  <si>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</si>
  <si>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</si>
  <si>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</si>
  <si>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</si>
  <si>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</si>
  <si>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</si>
  <si>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</si>
  <si>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</si>
  <si>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</si>
  <si>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</si>
  <si>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159 O</t>
  </si>
  <si>
    <t>159 P</t>
  </si>
  <si>
    <t>159 Q</t>
  </si>
  <si>
    <t>159 R</t>
  </si>
  <si>
    <t>159 S</t>
  </si>
  <si>
    <t>159 T</t>
  </si>
  <si>
    <t>159 U</t>
  </si>
  <si>
    <t>159 V</t>
  </si>
  <si>
    <t>159 W</t>
  </si>
  <si>
    <t>159 X</t>
  </si>
  <si>
    <t>159 Y</t>
  </si>
  <si>
    <t>Dictamen con Proyecto de Acuerdo por el que se declara ha lugar para admitir a discusión la Iniciativa con Proyecto de Decreto por el que se reforma el párrafo cuarto y se adiciona un párrafo quinto al artículo 1°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</si>
  <si>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artículo 8°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</si>
  <si>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reforman los artículos 67, 90 y 93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</si>
  <si>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un tercer párrafo al artículo 1°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</si>
  <si>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artículo 133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</si>
  <si>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un párrafo noveno al artículo 2°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</si>
  <si>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artículo 134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</si>
  <si>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la fracción XIV del artículo 123,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</si>
  <si>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un párrafo quinto, recorriéndose los subsecuentes en su orden, del artículo 2° de la Constitución Política del Estado Libre y Soberano de Michoacán de Ocampo, elaborado por la Comisión de Puntos Constitucionales.</t>
  </si>
  <si>
    <t>Dictamen con Proyecto de Acuerdo por el que se desecha la Iniciativa con Proyecto de Decreto por el que se reforma la fracción XXIII-C del artículo 44 de la Constitución Política del Estado Libre y Soberano de Michoacán de Ocampo, elaborado por la Comisión de Puntos Constitucionales.</t>
  </si>
  <si>
    <t>Dictamen con Proyecto de Acuerdo por el que se desechan tres iniciativas con proyecto de decreto por el que se adicionan diversas disposiciones a la Ley de Salud, así como una iniciativa con proyecto de decreto por el que se reforma el segundo párrafo del artículo 56 de la Ley de Salud Mental; ambas, del Estado de Michoacán de Ocampo, elaborado por la Comisión de Salud y Asistencia Social.</t>
  </si>
  <si>
    <t>http://congresomich.gob.mx/file/Acuerdo-660.pdf</t>
  </si>
  <si>
    <t>http://congresomich.gob.mx/file/Acuerdo-661.pdf</t>
  </si>
  <si>
    <t>http://congresomich.gob.mx/file/Acuerdo-662.pdf</t>
  </si>
  <si>
    <t>http://congresomich.gob.mx/file/Acuerdo-663-1.pdf</t>
  </si>
  <si>
    <t>http://congresomich.gob.mx/file/Acuerdo-664.pdf</t>
  </si>
  <si>
    <t>http://congresomich.gob.mx/file/Acuerdo-665-1.pdf</t>
  </si>
  <si>
    <t>http://congresomich.gob.mx/file/Acuerdo-666.pdf</t>
  </si>
  <si>
    <t>http://congresomich.gob.mx/file/Acuerdo-667.pdf</t>
  </si>
  <si>
    <t>http://congresomich.gob.mx/file/Acuerdo-668.pdf</t>
  </si>
  <si>
    <t>http://congresomich.gob.mx/file/Acuerdo-669.pdf</t>
  </si>
  <si>
    <t>http://congresomich.gob.mx/file/Acuerdo-670.pdf</t>
  </si>
  <si>
    <t>160 A</t>
  </si>
  <si>
    <t>Dictamen con Proyecto de Decreto que contiene terna de aspirantes para la elección al cargo de la Magistratura de la Segunda Sala Administrativa Ordinaria del Tribunal de Justicia Administrativa del Estado de Michoacán, elaborado por las comisiones de Justicia y de Gobernación.</t>
  </si>
  <si>
    <t>http://congresomich.gob.mx/file/Minuta-568.pdf</t>
  </si>
  <si>
    <t>160 B</t>
  </si>
  <si>
    <t>Dictamen con Proyecto de Decreto que contiene terna de aspirantes a ocupar el cargo de la Magistratura de la Cuarta Sala Especializada en Materia de Anticorrupción y Responsabilidades Administrativas del Tribunal de Justicia Administrativa del Estado de Michoacán, elaborada por las comisiones de Justicia y de Gobernación.</t>
  </si>
  <si>
    <t>http://congresomich.gob.mx/file/Minuta-569.pdf</t>
  </si>
  <si>
    <t>160 C</t>
  </si>
  <si>
    <t>Dictamen con Proyecto de Decreto que contiene nueva terna para la elección de la Presidencia de la Comisión Estatal de los Derechos Humanos, elaborado por las comisiones de Derechos Humanos y de Justicia.</t>
  </si>
  <si>
    <t>http://congresomich.gob.mx/file/Minuta-570.pdf</t>
  </si>
  <si>
    <t>160 D</t>
  </si>
  <si>
    <t>Dictamen con Proyecto de Decreto que contiene terna de aspirantes para ocupar el cargo de Comisionada o Comisionado del Instituto Michoacano de Transparencia, Acceso a la Información y Protección de Datos Personales, elaborado por las comisiones de Gobernación y de Derechos Humanos.</t>
  </si>
  <si>
    <t>http://congresomich.gob.mx/file/Minuta-571.pdf</t>
  </si>
  <si>
    <t>160 E</t>
  </si>
  <si>
    <t>Dictamen con Proyecto de Decreto que contiene terna de aspirantes a ocupar el cargo de Comisionada del Instituto Michoacano de Transparencia, Acceso a la Información y Protección de Datos Personales, elaborado por las comisiones de Gobernación y de Derechos Humanos.</t>
  </si>
  <si>
    <t>http://congresomich.gob.mx/file/Minuta-572.pdf</t>
  </si>
  <si>
    <t>160 F</t>
  </si>
  <si>
    <t>Dictamen con Proyecto de Decreto que contiene terna de aspirantes a ocupar el cargo de Comisionado o Comisionada del Instituto Michoacano de Transparencia, Acceso a la Información y Protección de Datos Personales, elaborado por las comisiones de Gobernación y de Derechos Humanos.</t>
  </si>
  <si>
    <t>http://congresomich.gob.mx/file/Minuta-573.pdf</t>
  </si>
  <si>
    <t>160 G</t>
  </si>
  <si>
    <t>Dictamen con Proyecto de Decreto que contiene terna de aspirantes a ocupar el cargo de Auditor Especial de Normatividad de la Auditoría Superior de Michoacán, elaborado por la Comisión Inspectora de la Auditoría Superior de Michoacán.</t>
  </si>
  <si>
    <t>http://congresomich.gob.mx/file/Minuta-574.pdf</t>
  </si>
  <si>
    <t>160 H</t>
  </si>
  <si>
    <t>Dictamen con Proyecto de Decreto por el que se aprueba el resolutivo sobre la reelección como Magistrado del Supremo Tribunal de Justicia del Estado al licenciado Marco Antonio Flores Negrete, elaborado por la Comisión de Justicia.</t>
  </si>
  <si>
    <t>http://congresomich.gob.mx/file/Minuta-575.pdf</t>
  </si>
  <si>
    <t>160 I</t>
  </si>
  <si>
    <t>Dictamen con Proyecto de Decreto que contiene terna de aspirantes a ocupar la Magistratura de la Quinta Sala Civil del Poder Judicial del Estado, elaborado por la Comisión de Justicia.</t>
  </si>
  <si>
    <t>http://congresomich.gob.mx/file/Minuta-576.pdf</t>
  </si>
  <si>
    <t>160 J</t>
  </si>
  <si>
    <t>Dictamen con Proyecto de Decreto que contiene terna de aspirantes a ocupar la Magistratura de la Octava Sala Penal del Poder Judicial del Estado, por el término que dure en su encargo como Consejera, la magistrada Dora Elia Herrejón Saucedo, elaborado por la Comisión de Justicia.</t>
  </si>
  <si>
    <t>http://congresomich.gob.mx/file/Minuta-577.pdf</t>
  </si>
  <si>
    <t>160 K</t>
  </si>
  <si>
    <t>Dictamen con Proyecto de Decreto mediante el cual se designa Presidenta Municipal Provisional del Ayuntamiento de Ecuandureo, Michoacán, elaborado por la Comisión de Gobernación.</t>
  </si>
  <si>
    <t>http://congresomich.gob.mx/file/Minuta-578.pdf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</si>
</sst>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4" fillId="0" borderId="0" xfId="1"/>
    <xf numFmtId="0" fontId="3" fillId="0" borderId="0" xfId="0" applyFont="1" applyAlignment="1">
      <alignment horizontal="justify" wrapText="1"/>
    </xf>
    <xf numFmtId="14" fontId="0" fillId="0" borderId="0" xfId="0" applyNumberFormat="1" applyAlignment="1">
      <alignment horizontal="center"/>
    </xf>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667.pdf" TargetMode="External"/><Relationship Id="rId13" Type="http://schemas.openxmlformats.org/officeDocument/2006/relationships/hyperlink" Target="http://congresomich.gob.mx/file/Minuta-569.pdf" TargetMode="External"/><Relationship Id="rId18" Type="http://schemas.openxmlformats.org/officeDocument/2006/relationships/hyperlink" Target="http://congresomich.gob.mx/file/Minuta-574.pdf" TargetMode="External"/><Relationship Id="rId3" Type="http://schemas.openxmlformats.org/officeDocument/2006/relationships/hyperlink" Target="http://congresomich.gob.mx/file/Acuerdo-662.pdf" TargetMode="External"/><Relationship Id="rId21" Type="http://schemas.openxmlformats.org/officeDocument/2006/relationships/hyperlink" Target="http://congresomich.gob.mx/file/Minuta-577.pdf" TargetMode="External"/><Relationship Id="rId7" Type="http://schemas.openxmlformats.org/officeDocument/2006/relationships/hyperlink" Target="http://congresomich.gob.mx/file/Acuerdo-666.pdf" TargetMode="External"/><Relationship Id="rId12" Type="http://schemas.openxmlformats.org/officeDocument/2006/relationships/hyperlink" Target="http://congresomich.gob.mx/file/Minuta-568.pdf" TargetMode="External"/><Relationship Id="rId17" Type="http://schemas.openxmlformats.org/officeDocument/2006/relationships/hyperlink" Target="http://congresomich.gob.mx/file/Minuta-573.pdf" TargetMode="External"/><Relationship Id="rId2" Type="http://schemas.openxmlformats.org/officeDocument/2006/relationships/hyperlink" Target="http://congresomich.gob.mx/file/Acuerdo-661.pdf" TargetMode="External"/><Relationship Id="rId16" Type="http://schemas.openxmlformats.org/officeDocument/2006/relationships/hyperlink" Target="http://congresomich.gob.mx/file/Minuta-572.pdf" TargetMode="External"/><Relationship Id="rId20" Type="http://schemas.openxmlformats.org/officeDocument/2006/relationships/hyperlink" Target="http://congresomich.gob.mx/file/Minuta-576.pdf" TargetMode="External"/><Relationship Id="rId1" Type="http://schemas.openxmlformats.org/officeDocument/2006/relationships/hyperlink" Target="http://congresomich.gob.mx/file/Acuerdo-660.pdf" TargetMode="External"/><Relationship Id="rId6" Type="http://schemas.openxmlformats.org/officeDocument/2006/relationships/hyperlink" Target="http://congresomich.gob.mx/file/Acuerdo-665-1.pdf" TargetMode="External"/><Relationship Id="rId11" Type="http://schemas.openxmlformats.org/officeDocument/2006/relationships/hyperlink" Target="http://congresomich.gob.mx/file/Acuerdo-670.pdf" TargetMode="External"/><Relationship Id="rId5" Type="http://schemas.openxmlformats.org/officeDocument/2006/relationships/hyperlink" Target="http://congresomich.gob.mx/file/Acuerdo-664.pdf" TargetMode="External"/><Relationship Id="rId15" Type="http://schemas.openxmlformats.org/officeDocument/2006/relationships/hyperlink" Target="http://congresomich.gob.mx/file/Minuta-571.pdf" TargetMode="External"/><Relationship Id="rId23" Type="http://schemas.openxmlformats.org/officeDocument/2006/relationships/printerSettings" Target="../printerSettings/printerSettings1.bin"/><Relationship Id="rId10" Type="http://schemas.openxmlformats.org/officeDocument/2006/relationships/hyperlink" Target="http://congresomich.gob.mx/file/Acuerdo-669.pdf" TargetMode="External"/><Relationship Id="rId19" Type="http://schemas.openxmlformats.org/officeDocument/2006/relationships/hyperlink" Target="http://congresomich.gob.mx/file/Minuta-575.pdf" TargetMode="External"/><Relationship Id="rId4" Type="http://schemas.openxmlformats.org/officeDocument/2006/relationships/hyperlink" Target="http://congresomich.gob.mx/file/Acuerdo-663-1.pdf" TargetMode="External"/><Relationship Id="rId9" Type="http://schemas.openxmlformats.org/officeDocument/2006/relationships/hyperlink" Target="http://congresomich.gob.mx/file/Acuerdo-668.pdf" TargetMode="External"/><Relationship Id="rId14" Type="http://schemas.openxmlformats.org/officeDocument/2006/relationships/hyperlink" Target="http://congresomich.gob.mx/file/Minuta-570.pdf" TargetMode="External"/><Relationship Id="rId22" Type="http://schemas.openxmlformats.org/officeDocument/2006/relationships/hyperlink" Target="http://congresomich.gob.mx/file/Minuta-5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9"/>
  <sheetViews>
    <sheetView tabSelected="1" topLeftCell="A2" zoomScale="80" zoomScaleNormal="8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47.109375" customWidth="1"/>
    <col min="11" max="11" width="40.6640625" bestFit="1" customWidth="1"/>
    <col min="12" max="12" width="48.44140625" bestFit="1" customWidth="1"/>
    <col min="13" max="13" width="25.109375" bestFit="1" customWidth="1"/>
    <col min="14" max="14" width="60.88671875" customWidth="1"/>
    <col min="15" max="15" width="36.88671875" customWidth="1"/>
    <col min="16" max="16" width="87.44140625" customWidth="1"/>
    <col min="17" max="17" width="76.44140625" customWidth="1"/>
    <col min="18" max="18" width="82.33203125" bestFit="1" customWidth="1"/>
    <col min="19" max="19" width="73.109375" bestFit="1" customWidth="1"/>
    <col min="20" max="20" width="17.5546875" bestFit="1" customWidth="1"/>
    <col min="21" max="21" width="20" bestFit="1" customWidth="1"/>
    <col min="22" max="22" width="44.6640625" customWidth="1"/>
  </cols>
  <sheetData>
    <row r="1" spans="1:22" hidden="1" x14ac:dyDescent="0.3">
      <c r="A1" t="s">
        <v>0</v>
      </c>
    </row>
    <row r="2" spans="1:22" x14ac:dyDescent="0.3">
      <c r="A2" s="10" t="s">
        <v>1</v>
      </c>
      <c r="B2" s="11"/>
      <c r="C2" s="11"/>
      <c r="D2" s="10" t="s">
        <v>2</v>
      </c>
      <c r="E2" s="11"/>
      <c r="F2" s="11"/>
      <c r="G2" s="10" t="s">
        <v>3</v>
      </c>
      <c r="H2" s="11"/>
      <c r="I2" s="11"/>
    </row>
    <row r="3" spans="1:22" x14ac:dyDescent="0.3">
      <c r="A3" s="12" t="s">
        <v>4</v>
      </c>
      <c r="B3" s="11"/>
      <c r="C3" s="11"/>
      <c r="D3" s="12" t="s">
        <v>4</v>
      </c>
      <c r="E3" s="11"/>
      <c r="F3" s="11"/>
      <c r="G3" s="12" t="s">
        <v>5</v>
      </c>
      <c r="H3" s="11"/>
      <c r="I3" s="11"/>
    </row>
    <row r="4" spans="1:22" hidden="1" x14ac:dyDescent="0.3">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10" t="s">
        <v>35</v>
      </c>
      <c r="B6" s="11"/>
      <c r="C6" s="11"/>
      <c r="D6" s="11"/>
      <c r="E6" s="11"/>
      <c r="F6" s="11"/>
      <c r="G6" s="11"/>
      <c r="H6" s="11"/>
      <c r="I6" s="11"/>
      <c r="J6" s="11"/>
      <c r="K6" s="11"/>
      <c r="L6" s="11"/>
      <c r="M6" s="11"/>
      <c r="N6" s="11"/>
      <c r="O6" s="11"/>
      <c r="P6" s="11"/>
      <c r="Q6" s="11"/>
      <c r="R6" s="11"/>
      <c r="S6" s="11"/>
      <c r="T6" s="11"/>
      <c r="U6" s="11"/>
      <c r="V6" s="11"/>
    </row>
    <row r="7" spans="1:22" ht="27"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83.4" x14ac:dyDescent="0.3">
      <c r="A8">
        <v>2021</v>
      </c>
      <c r="B8" s="2">
        <v>44409</v>
      </c>
      <c r="C8" s="2">
        <v>44439</v>
      </c>
      <c r="D8" s="9" t="s">
        <v>76</v>
      </c>
      <c r="E8" s="9" t="s">
        <v>75</v>
      </c>
      <c r="F8" s="9" t="s">
        <v>60</v>
      </c>
      <c r="G8" s="8" t="s">
        <v>70</v>
      </c>
      <c r="H8" s="2">
        <v>44393</v>
      </c>
      <c r="I8" s="2">
        <v>44453</v>
      </c>
      <c r="J8" s="4">
        <v>159</v>
      </c>
      <c r="K8" s="4" t="s">
        <v>79</v>
      </c>
      <c r="L8" s="7">
        <v>44425</v>
      </c>
      <c r="M8" s="4" t="s">
        <v>73</v>
      </c>
      <c r="N8" s="6" t="s">
        <v>90</v>
      </c>
      <c r="O8" s="7">
        <v>44425</v>
      </c>
      <c r="P8" s="3" t="s">
        <v>77</v>
      </c>
      <c r="Q8" s="8" t="s">
        <v>78</v>
      </c>
      <c r="R8" s="5" t="s">
        <v>101</v>
      </c>
      <c r="S8" s="8" t="s">
        <v>74</v>
      </c>
      <c r="T8" s="2">
        <v>44445</v>
      </c>
      <c r="U8" s="2">
        <v>44445</v>
      </c>
    </row>
    <row r="9" spans="1:22" ht="69.599999999999994" x14ac:dyDescent="0.3">
      <c r="A9" s="8">
        <v>2021</v>
      </c>
      <c r="B9" s="2">
        <v>44409</v>
      </c>
      <c r="C9" s="2">
        <v>44439</v>
      </c>
      <c r="D9" s="9" t="s">
        <v>76</v>
      </c>
      <c r="E9" s="9" t="s">
        <v>75</v>
      </c>
      <c r="F9" s="9" t="s">
        <v>60</v>
      </c>
      <c r="G9" s="8" t="s">
        <v>70</v>
      </c>
      <c r="H9" s="2">
        <v>44393</v>
      </c>
      <c r="I9" s="2">
        <v>44453</v>
      </c>
      <c r="J9" s="4">
        <v>159</v>
      </c>
      <c r="K9" s="4" t="s">
        <v>80</v>
      </c>
      <c r="L9" s="7">
        <v>44425</v>
      </c>
      <c r="M9" s="4" t="s">
        <v>73</v>
      </c>
      <c r="N9" s="6" t="s">
        <v>91</v>
      </c>
      <c r="O9" s="7">
        <v>44425</v>
      </c>
      <c r="P9" s="3" t="s">
        <v>77</v>
      </c>
      <c r="Q9" s="8" t="s">
        <v>78</v>
      </c>
      <c r="R9" s="5" t="s">
        <v>102</v>
      </c>
      <c r="S9" s="8" t="s">
        <v>74</v>
      </c>
      <c r="T9" s="2">
        <v>44445</v>
      </c>
      <c r="U9" s="2">
        <v>44445</v>
      </c>
    </row>
    <row r="10" spans="1:22" ht="69.599999999999994" x14ac:dyDescent="0.3">
      <c r="A10" s="8">
        <v>2021</v>
      </c>
      <c r="B10" s="2">
        <v>44409</v>
      </c>
      <c r="C10" s="2">
        <v>44439</v>
      </c>
      <c r="D10" s="9" t="s">
        <v>76</v>
      </c>
      <c r="E10" s="9" t="s">
        <v>75</v>
      </c>
      <c r="F10" s="9" t="s">
        <v>60</v>
      </c>
      <c r="G10" s="8" t="s">
        <v>70</v>
      </c>
      <c r="H10" s="2">
        <v>44393</v>
      </c>
      <c r="I10" s="2">
        <v>44453</v>
      </c>
      <c r="J10" s="4">
        <v>159</v>
      </c>
      <c r="K10" s="4" t="s">
        <v>81</v>
      </c>
      <c r="L10" s="7">
        <v>44425</v>
      </c>
      <c r="M10" s="4" t="s">
        <v>73</v>
      </c>
      <c r="N10" s="6" t="s">
        <v>92</v>
      </c>
      <c r="O10" s="7">
        <v>44425</v>
      </c>
      <c r="P10" s="3" t="s">
        <v>77</v>
      </c>
      <c r="Q10" s="8" t="s">
        <v>78</v>
      </c>
      <c r="R10" s="5" t="s">
        <v>103</v>
      </c>
      <c r="S10" s="8" t="s">
        <v>74</v>
      </c>
      <c r="T10" s="2">
        <v>44445</v>
      </c>
      <c r="U10" s="2">
        <v>44445</v>
      </c>
    </row>
    <row r="11" spans="1:22" ht="83.4" x14ac:dyDescent="0.3">
      <c r="A11" s="8">
        <v>2021</v>
      </c>
      <c r="B11" s="2">
        <v>44409</v>
      </c>
      <c r="C11" s="2">
        <v>44439</v>
      </c>
      <c r="D11" s="9" t="s">
        <v>76</v>
      </c>
      <c r="E11" s="9" t="s">
        <v>75</v>
      </c>
      <c r="F11" s="9" t="s">
        <v>60</v>
      </c>
      <c r="G11" s="8" t="s">
        <v>70</v>
      </c>
      <c r="H11" s="2">
        <v>44393</v>
      </c>
      <c r="I11" s="2">
        <v>44453</v>
      </c>
      <c r="J11" s="4">
        <v>159</v>
      </c>
      <c r="K11" s="4" t="s">
        <v>82</v>
      </c>
      <c r="L11" s="7">
        <v>44425</v>
      </c>
      <c r="M11" s="4" t="s">
        <v>73</v>
      </c>
      <c r="N11" s="6" t="s">
        <v>93</v>
      </c>
      <c r="O11" s="7">
        <v>44425</v>
      </c>
      <c r="P11" s="3" t="s">
        <v>77</v>
      </c>
      <c r="Q11" s="8" t="s">
        <v>78</v>
      </c>
      <c r="R11" s="5" t="s">
        <v>104</v>
      </c>
      <c r="S11" s="8" t="s">
        <v>74</v>
      </c>
      <c r="T11" s="2">
        <v>44445</v>
      </c>
      <c r="U11" s="2">
        <v>44445</v>
      </c>
    </row>
    <row r="12" spans="1:22" ht="69.599999999999994" x14ac:dyDescent="0.3">
      <c r="A12" s="8">
        <v>2021</v>
      </c>
      <c r="B12" s="2">
        <v>44409</v>
      </c>
      <c r="C12" s="2">
        <v>44439</v>
      </c>
      <c r="D12" s="9" t="s">
        <v>76</v>
      </c>
      <c r="E12" s="9" t="s">
        <v>75</v>
      </c>
      <c r="F12" s="9" t="s">
        <v>60</v>
      </c>
      <c r="G12" s="8" t="s">
        <v>70</v>
      </c>
      <c r="H12" s="2">
        <v>44393</v>
      </c>
      <c r="I12" s="2">
        <v>44453</v>
      </c>
      <c r="J12" s="4">
        <v>159</v>
      </c>
      <c r="K12" s="4" t="s">
        <v>83</v>
      </c>
      <c r="L12" s="7">
        <v>44425</v>
      </c>
      <c r="M12" s="4" t="s">
        <v>73</v>
      </c>
      <c r="N12" s="6" t="s">
        <v>94</v>
      </c>
      <c r="O12" s="7">
        <v>44425</v>
      </c>
      <c r="P12" s="3" t="s">
        <v>77</v>
      </c>
      <c r="Q12" s="8" t="s">
        <v>78</v>
      </c>
      <c r="R12" s="5" t="s">
        <v>105</v>
      </c>
      <c r="S12" s="8" t="s">
        <v>74</v>
      </c>
      <c r="T12" s="2">
        <v>44445</v>
      </c>
      <c r="U12" s="2">
        <v>44445</v>
      </c>
    </row>
    <row r="13" spans="1:22" ht="83.4" x14ac:dyDescent="0.3">
      <c r="A13" s="8">
        <v>2021</v>
      </c>
      <c r="B13" s="2">
        <v>44409</v>
      </c>
      <c r="C13" s="2">
        <v>44439</v>
      </c>
      <c r="D13" s="9" t="s">
        <v>76</v>
      </c>
      <c r="E13" s="9" t="s">
        <v>75</v>
      </c>
      <c r="F13" s="9" t="s">
        <v>60</v>
      </c>
      <c r="G13" s="8" t="s">
        <v>70</v>
      </c>
      <c r="H13" s="2">
        <v>44393</v>
      </c>
      <c r="I13" s="2">
        <v>44453</v>
      </c>
      <c r="J13" s="4">
        <v>159</v>
      </c>
      <c r="K13" s="4" t="s">
        <v>84</v>
      </c>
      <c r="L13" s="7">
        <v>44425</v>
      </c>
      <c r="M13" s="4" t="s">
        <v>73</v>
      </c>
      <c r="N13" s="6" t="s">
        <v>95</v>
      </c>
      <c r="O13" s="7">
        <v>44425</v>
      </c>
      <c r="P13" s="3" t="s">
        <v>77</v>
      </c>
      <c r="Q13" s="8" t="s">
        <v>78</v>
      </c>
      <c r="R13" s="5" t="s">
        <v>106</v>
      </c>
      <c r="S13" s="8" t="s">
        <v>74</v>
      </c>
      <c r="T13" s="2">
        <v>44445</v>
      </c>
      <c r="U13" s="2">
        <v>44445</v>
      </c>
    </row>
    <row r="14" spans="1:22" ht="69.599999999999994" x14ac:dyDescent="0.3">
      <c r="A14" s="8">
        <v>2021</v>
      </c>
      <c r="B14" s="2">
        <v>44409</v>
      </c>
      <c r="C14" s="2">
        <v>44439</v>
      </c>
      <c r="D14" s="9" t="s">
        <v>76</v>
      </c>
      <c r="E14" s="9" t="s">
        <v>75</v>
      </c>
      <c r="F14" s="9" t="s">
        <v>60</v>
      </c>
      <c r="G14" s="8" t="s">
        <v>70</v>
      </c>
      <c r="H14" s="2">
        <v>44393</v>
      </c>
      <c r="I14" s="2">
        <v>44453</v>
      </c>
      <c r="J14" s="4">
        <v>159</v>
      </c>
      <c r="K14" s="4" t="s">
        <v>85</v>
      </c>
      <c r="L14" s="7">
        <v>44425</v>
      </c>
      <c r="M14" s="4" t="s">
        <v>73</v>
      </c>
      <c r="N14" s="6" t="s">
        <v>96</v>
      </c>
      <c r="O14" s="7">
        <v>44425</v>
      </c>
      <c r="P14" s="3" t="s">
        <v>77</v>
      </c>
      <c r="Q14" s="8" t="s">
        <v>78</v>
      </c>
      <c r="R14" s="5" t="s">
        <v>107</v>
      </c>
      <c r="S14" s="8" t="s">
        <v>74</v>
      </c>
      <c r="T14" s="2">
        <v>44445</v>
      </c>
      <c r="U14" s="2">
        <v>44445</v>
      </c>
    </row>
    <row r="15" spans="1:22" ht="83.4" x14ac:dyDescent="0.3">
      <c r="A15" s="8">
        <v>2021</v>
      </c>
      <c r="B15" s="2">
        <v>44409</v>
      </c>
      <c r="C15" s="2">
        <v>44439</v>
      </c>
      <c r="D15" s="9" t="s">
        <v>76</v>
      </c>
      <c r="E15" s="9" t="s">
        <v>75</v>
      </c>
      <c r="F15" s="9" t="s">
        <v>60</v>
      </c>
      <c r="G15" s="8" t="s">
        <v>70</v>
      </c>
      <c r="H15" s="2">
        <v>44393</v>
      </c>
      <c r="I15" s="2">
        <v>44453</v>
      </c>
      <c r="J15" s="4">
        <v>159</v>
      </c>
      <c r="K15" s="4" t="s">
        <v>86</v>
      </c>
      <c r="L15" s="7">
        <v>44425</v>
      </c>
      <c r="M15" s="4" t="s">
        <v>73</v>
      </c>
      <c r="N15" s="6" t="s">
        <v>97</v>
      </c>
      <c r="O15" s="7">
        <v>44425</v>
      </c>
      <c r="P15" s="3" t="s">
        <v>77</v>
      </c>
      <c r="Q15" s="8" t="s">
        <v>78</v>
      </c>
      <c r="R15" s="5" t="s">
        <v>108</v>
      </c>
      <c r="S15" s="8" t="s">
        <v>74</v>
      </c>
      <c r="T15" s="2">
        <v>44445</v>
      </c>
      <c r="U15" s="2">
        <v>44445</v>
      </c>
    </row>
    <row r="16" spans="1:22" ht="83.4" x14ac:dyDescent="0.3">
      <c r="A16" s="8">
        <v>2021</v>
      </c>
      <c r="B16" s="2">
        <v>44409</v>
      </c>
      <c r="C16" s="2">
        <v>44439</v>
      </c>
      <c r="D16" s="9" t="s">
        <v>76</v>
      </c>
      <c r="E16" s="9" t="s">
        <v>75</v>
      </c>
      <c r="F16" s="9" t="s">
        <v>60</v>
      </c>
      <c r="G16" s="8" t="s">
        <v>70</v>
      </c>
      <c r="H16" s="2">
        <v>44393</v>
      </c>
      <c r="I16" s="2">
        <v>44453</v>
      </c>
      <c r="J16" s="4">
        <v>159</v>
      </c>
      <c r="K16" s="4" t="s">
        <v>87</v>
      </c>
      <c r="L16" s="7">
        <v>44425</v>
      </c>
      <c r="M16" s="4" t="s">
        <v>73</v>
      </c>
      <c r="N16" s="6" t="s">
        <v>98</v>
      </c>
      <c r="O16" s="7">
        <v>44425</v>
      </c>
      <c r="P16" s="3" t="s">
        <v>77</v>
      </c>
      <c r="Q16" s="8" t="s">
        <v>78</v>
      </c>
      <c r="R16" s="5" t="s">
        <v>109</v>
      </c>
      <c r="S16" s="8" t="s">
        <v>74</v>
      </c>
      <c r="T16" s="2">
        <v>44445</v>
      </c>
      <c r="U16" s="2">
        <v>44445</v>
      </c>
    </row>
    <row r="17" spans="1:21" ht="69.599999999999994" x14ac:dyDescent="0.3">
      <c r="A17" s="8">
        <v>2021</v>
      </c>
      <c r="B17" s="2">
        <v>44409</v>
      </c>
      <c r="C17" s="2">
        <v>44439</v>
      </c>
      <c r="D17" s="9" t="s">
        <v>76</v>
      </c>
      <c r="E17" s="9" t="s">
        <v>75</v>
      </c>
      <c r="F17" s="9" t="s">
        <v>60</v>
      </c>
      <c r="G17" s="8" t="s">
        <v>70</v>
      </c>
      <c r="H17" s="2">
        <v>44393</v>
      </c>
      <c r="I17" s="2">
        <v>44453</v>
      </c>
      <c r="J17" s="4">
        <v>159</v>
      </c>
      <c r="K17" s="4" t="s">
        <v>88</v>
      </c>
      <c r="L17" s="7">
        <v>44425</v>
      </c>
      <c r="M17" s="4" t="s">
        <v>73</v>
      </c>
      <c r="N17" s="6" t="s">
        <v>99</v>
      </c>
      <c r="O17" s="7">
        <v>44425</v>
      </c>
      <c r="P17" s="3" t="s">
        <v>77</v>
      </c>
      <c r="Q17" s="8" t="s">
        <v>78</v>
      </c>
      <c r="R17" s="5" t="s">
        <v>110</v>
      </c>
      <c r="S17" s="8" t="s">
        <v>74</v>
      </c>
      <c r="T17" s="2">
        <v>44445</v>
      </c>
      <c r="U17" s="2">
        <v>44445</v>
      </c>
    </row>
    <row r="18" spans="1:21" ht="97.2" x14ac:dyDescent="0.3">
      <c r="A18" s="8">
        <v>2021</v>
      </c>
      <c r="B18" s="2">
        <v>44409</v>
      </c>
      <c r="C18" s="2">
        <v>44439</v>
      </c>
      <c r="D18" s="9" t="s">
        <v>76</v>
      </c>
      <c r="E18" s="9" t="s">
        <v>75</v>
      </c>
      <c r="F18" s="9" t="s">
        <v>60</v>
      </c>
      <c r="G18" s="8" t="s">
        <v>70</v>
      </c>
      <c r="H18" s="2">
        <v>44393</v>
      </c>
      <c r="I18" s="2">
        <v>44453</v>
      </c>
      <c r="J18" s="4">
        <v>159</v>
      </c>
      <c r="K18" s="4" t="s">
        <v>89</v>
      </c>
      <c r="L18" s="7">
        <v>44425</v>
      </c>
      <c r="M18" s="4" t="s">
        <v>73</v>
      </c>
      <c r="N18" s="6" t="s">
        <v>100</v>
      </c>
      <c r="O18" s="7">
        <v>44425</v>
      </c>
      <c r="P18" s="3" t="s">
        <v>77</v>
      </c>
      <c r="Q18" s="8" t="s">
        <v>78</v>
      </c>
      <c r="R18" s="5" t="s">
        <v>111</v>
      </c>
      <c r="S18" s="8" t="s">
        <v>74</v>
      </c>
      <c r="T18" s="2">
        <v>44445</v>
      </c>
      <c r="U18" s="2">
        <v>44445</v>
      </c>
    </row>
    <row r="19" spans="1:21" ht="69.599999999999994" x14ac:dyDescent="0.3">
      <c r="A19" s="8">
        <v>2021</v>
      </c>
      <c r="B19" s="2">
        <v>44409</v>
      </c>
      <c r="C19" s="2">
        <v>44439</v>
      </c>
      <c r="D19" s="9" t="s">
        <v>76</v>
      </c>
      <c r="E19" s="9" t="s">
        <v>75</v>
      </c>
      <c r="F19" s="9" t="s">
        <v>60</v>
      </c>
      <c r="G19" s="8" t="s">
        <v>70</v>
      </c>
      <c r="H19" s="2">
        <v>44393</v>
      </c>
      <c r="I19" s="2">
        <v>44453</v>
      </c>
      <c r="J19" s="4">
        <v>160</v>
      </c>
      <c r="K19" s="4" t="s">
        <v>112</v>
      </c>
      <c r="L19" s="7">
        <v>44426</v>
      </c>
      <c r="M19" s="4" t="s">
        <v>72</v>
      </c>
      <c r="N19" s="6" t="s">
        <v>113</v>
      </c>
      <c r="O19" s="7">
        <v>44426</v>
      </c>
      <c r="P19" s="3" t="s">
        <v>77</v>
      </c>
      <c r="Q19" s="8" t="s">
        <v>78</v>
      </c>
      <c r="R19" s="5" t="s">
        <v>114</v>
      </c>
      <c r="S19" s="8" t="s">
        <v>74</v>
      </c>
      <c r="T19" s="2">
        <v>44445</v>
      </c>
      <c r="U19" s="2">
        <v>44445</v>
      </c>
    </row>
    <row r="20" spans="1:21" ht="83.4" x14ac:dyDescent="0.3">
      <c r="A20" s="8">
        <v>2021</v>
      </c>
      <c r="B20" s="2">
        <v>44409</v>
      </c>
      <c r="C20" s="2">
        <v>44439</v>
      </c>
      <c r="D20" s="9" t="s">
        <v>76</v>
      </c>
      <c r="E20" s="9" t="s">
        <v>75</v>
      </c>
      <c r="F20" s="9" t="s">
        <v>60</v>
      </c>
      <c r="G20" s="8" t="s">
        <v>70</v>
      </c>
      <c r="H20" s="2">
        <v>44393</v>
      </c>
      <c r="I20" s="2">
        <v>44453</v>
      </c>
      <c r="J20" s="4">
        <v>160</v>
      </c>
      <c r="K20" s="4" t="s">
        <v>115</v>
      </c>
      <c r="L20" s="7">
        <v>44426</v>
      </c>
      <c r="M20" s="4" t="s">
        <v>72</v>
      </c>
      <c r="N20" s="6" t="s">
        <v>116</v>
      </c>
      <c r="O20" s="7">
        <v>44426</v>
      </c>
      <c r="P20" s="3" t="s">
        <v>77</v>
      </c>
      <c r="Q20" s="8" t="s">
        <v>78</v>
      </c>
      <c r="R20" s="5" t="s">
        <v>117</v>
      </c>
      <c r="S20" s="8" t="s">
        <v>74</v>
      </c>
      <c r="T20" s="2">
        <v>44445</v>
      </c>
      <c r="U20" s="2">
        <v>44445</v>
      </c>
    </row>
    <row r="21" spans="1:21" ht="55.8" x14ac:dyDescent="0.3">
      <c r="A21" s="8">
        <v>2021</v>
      </c>
      <c r="B21" s="2">
        <v>44409</v>
      </c>
      <c r="C21" s="2">
        <v>44439</v>
      </c>
      <c r="D21" s="9" t="s">
        <v>76</v>
      </c>
      <c r="E21" s="9" t="s">
        <v>75</v>
      </c>
      <c r="F21" s="9" t="s">
        <v>60</v>
      </c>
      <c r="G21" s="8" t="s">
        <v>70</v>
      </c>
      <c r="H21" s="2">
        <v>44393</v>
      </c>
      <c r="I21" s="2">
        <v>44453</v>
      </c>
      <c r="J21" s="4">
        <v>160</v>
      </c>
      <c r="K21" s="4" t="s">
        <v>118</v>
      </c>
      <c r="L21" s="7">
        <v>44426</v>
      </c>
      <c r="M21" s="4" t="s">
        <v>72</v>
      </c>
      <c r="N21" s="6" t="s">
        <v>119</v>
      </c>
      <c r="O21" s="7">
        <v>44426</v>
      </c>
      <c r="P21" s="3" t="s">
        <v>77</v>
      </c>
      <c r="Q21" s="8" t="s">
        <v>78</v>
      </c>
      <c r="R21" s="5" t="s">
        <v>120</v>
      </c>
      <c r="S21" s="8" t="s">
        <v>74</v>
      </c>
      <c r="T21" s="2">
        <v>44445</v>
      </c>
      <c r="U21" s="2">
        <v>44445</v>
      </c>
    </row>
    <row r="22" spans="1:21" ht="69.599999999999994" x14ac:dyDescent="0.3">
      <c r="A22" s="8">
        <v>2021</v>
      </c>
      <c r="B22" s="2">
        <v>44409</v>
      </c>
      <c r="C22" s="2">
        <v>44439</v>
      </c>
      <c r="D22" s="9" t="s">
        <v>76</v>
      </c>
      <c r="E22" s="9" t="s">
        <v>75</v>
      </c>
      <c r="F22" s="9" t="s">
        <v>60</v>
      </c>
      <c r="G22" s="8" t="s">
        <v>70</v>
      </c>
      <c r="H22" s="2">
        <v>44393</v>
      </c>
      <c r="I22" s="2">
        <v>44453</v>
      </c>
      <c r="J22" s="4">
        <v>160</v>
      </c>
      <c r="K22" s="4" t="s">
        <v>121</v>
      </c>
      <c r="L22" s="7">
        <v>44426</v>
      </c>
      <c r="M22" s="4" t="s">
        <v>72</v>
      </c>
      <c r="N22" s="6" t="s">
        <v>122</v>
      </c>
      <c r="O22" s="7">
        <v>44426</v>
      </c>
      <c r="P22" s="3" t="s">
        <v>77</v>
      </c>
      <c r="Q22" s="8" t="s">
        <v>78</v>
      </c>
      <c r="R22" s="5" t="s">
        <v>123</v>
      </c>
      <c r="S22" s="8" t="s">
        <v>74</v>
      </c>
      <c r="T22" s="2">
        <v>44445</v>
      </c>
      <c r="U22" s="2">
        <v>44445</v>
      </c>
    </row>
    <row r="23" spans="1:21" ht="69.599999999999994" x14ac:dyDescent="0.3">
      <c r="A23" s="8">
        <v>2021</v>
      </c>
      <c r="B23" s="2">
        <v>44409</v>
      </c>
      <c r="C23" s="2">
        <v>44439</v>
      </c>
      <c r="D23" s="9" t="s">
        <v>76</v>
      </c>
      <c r="E23" s="9" t="s">
        <v>75</v>
      </c>
      <c r="F23" s="9" t="s">
        <v>60</v>
      </c>
      <c r="G23" s="8" t="s">
        <v>70</v>
      </c>
      <c r="H23" s="2">
        <v>44393</v>
      </c>
      <c r="I23" s="2">
        <v>44453</v>
      </c>
      <c r="J23" s="4">
        <v>160</v>
      </c>
      <c r="K23" s="4" t="s">
        <v>124</v>
      </c>
      <c r="L23" s="7">
        <v>44426</v>
      </c>
      <c r="M23" s="4" t="s">
        <v>72</v>
      </c>
      <c r="N23" s="6" t="s">
        <v>125</v>
      </c>
      <c r="O23" s="7">
        <v>44426</v>
      </c>
      <c r="P23" s="3" t="s">
        <v>77</v>
      </c>
      <c r="Q23" s="8" t="s">
        <v>78</v>
      </c>
      <c r="R23" s="5" t="s">
        <v>126</v>
      </c>
      <c r="S23" s="8" t="s">
        <v>74</v>
      </c>
      <c r="T23" s="2">
        <v>44445</v>
      </c>
      <c r="U23" s="2">
        <v>44445</v>
      </c>
    </row>
    <row r="24" spans="1:21" ht="69.599999999999994" x14ac:dyDescent="0.3">
      <c r="A24" s="8">
        <v>2021</v>
      </c>
      <c r="B24" s="2">
        <v>44409</v>
      </c>
      <c r="C24" s="2">
        <v>44439</v>
      </c>
      <c r="D24" s="9" t="s">
        <v>76</v>
      </c>
      <c r="E24" s="9" t="s">
        <v>75</v>
      </c>
      <c r="F24" s="9" t="s">
        <v>60</v>
      </c>
      <c r="G24" s="8" t="s">
        <v>70</v>
      </c>
      <c r="H24" s="2">
        <v>44393</v>
      </c>
      <c r="I24" s="2">
        <v>44453</v>
      </c>
      <c r="J24" s="4">
        <v>160</v>
      </c>
      <c r="K24" s="4" t="s">
        <v>127</v>
      </c>
      <c r="L24" s="7">
        <v>44426</v>
      </c>
      <c r="M24" s="4" t="s">
        <v>72</v>
      </c>
      <c r="N24" s="6" t="s">
        <v>128</v>
      </c>
      <c r="O24" s="7">
        <v>44426</v>
      </c>
      <c r="P24" s="3" t="s">
        <v>77</v>
      </c>
      <c r="Q24" s="8" t="s">
        <v>78</v>
      </c>
      <c r="R24" s="5" t="s">
        <v>129</v>
      </c>
      <c r="S24" s="8" t="s">
        <v>74</v>
      </c>
      <c r="T24" s="2">
        <v>44445</v>
      </c>
      <c r="U24" s="2">
        <v>44445</v>
      </c>
    </row>
    <row r="25" spans="1:21" ht="55.8" x14ac:dyDescent="0.3">
      <c r="A25" s="8">
        <v>2021</v>
      </c>
      <c r="B25" s="2">
        <v>44409</v>
      </c>
      <c r="C25" s="2">
        <v>44439</v>
      </c>
      <c r="D25" s="9" t="s">
        <v>76</v>
      </c>
      <c r="E25" s="9" t="s">
        <v>75</v>
      </c>
      <c r="F25" s="9" t="s">
        <v>60</v>
      </c>
      <c r="G25" s="8" t="s">
        <v>70</v>
      </c>
      <c r="H25" s="2">
        <v>44393</v>
      </c>
      <c r="I25" s="2">
        <v>44453</v>
      </c>
      <c r="J25" s="4">
        <v>160</v>
      </c>
      <c r="K25" s="4" t="s">
        <v>130</v>
      </c>
      <c r="L25" s="7">
        <v>44426</v>
      </c>
      <c r="M25" s="4" t="s">
        <v>72</v>
      </c>
      <c r="N25" s="6" t="s">
        <v>131</v>
      </c>
      <c r="O25" s="7">
        <v>44426</v>
      </c>
      <c r="P25" s="3" t="s">
        <v>77</v>
      </c>
      <c r="Q25" s="8" t="s">
        <v>78</v>
      </c>
      <c r="R25" s="5" t="s">
        <v>132</v>
      </c>
      <c r="S25" s="8" t="s">
        <v>74</v>
      </c>
      <c r="T25" s="2">
        <v>44445</v>
      </c>
      <c r="U25" s="2">
        <v>44445</v>
      </c>
    </row>
    <row r="26" spans="1:21" ht="55.8" x14ac:dyDescent="0.3">
      <c r="A26" s="8">
        <v>2021</v>
      </c>
      <c r="B26" s="2">
        <v>44409</v>
      </c>
      <c r="C26" s="2">
        <v>44439</v>
      </c>
      <c r="D26" s="9" t="s">
        <v>76</v>
      </c>
      <c r="E26" s="9" t="s">
        <v>75</v>
      </c>
      <c r="F26" s="9" t="s">
        <v>60</v>
      </c>
      <c r="G26" s="8" t="s">
        <v>70</v>
      </c>
      <c r="H26" s="2">
        <v>44393</v>
      </c>
      <c r="I26" s="2">
        <v>44453</v>
      </c>
      <c r="J26" s="4">
        <v>160</v>
      </c>
      <c r="K26" s="4" t="s">
        <v>133</v>
      </c>
      <c r="L26" s="7">
        <v>44426</v>
      </c>
      <c r="M26" s="4" t="s">
        <v>72</v>
      </c>
      <c r="N26" s="6" t="s">
        <v>134</v>
      </c>
      <c r="O26" s="7">
        <v>44426</v>
      </c>
      <c r="P26" s="3" t="s">
        <v>77</v>
      </c>
      <c r="Q26" s="8" t="s">
        <v>78</v>
      </c>
      <c r="R26" s="5" t="s">
        <v>135</v>
      </c>
      <c r="S26" s="8" t="s">
        <v>74</v>
      </c>
      <c r="T26" s="2">
        <v>44445</v>
      </c>
      <c r="U26" s="2">
        <v>44445</v>
      </c>
    </row>
    <row r="27" spans="1:21" ht="42" x14ac:dyDescent="0.3">
      <c r="A27" s="8">
        <v>2021</v>
      </c>
      <c r="B27" s="2">
        <v>44409</v>
      </c>
      <c r="C27" s="2">
        <v>44439</v>
      </c>
      <c r="D27" s="9" t="s">
        <v>76</v>
      </c>
      <c r="E27" s="9" t="s">
        <v>75</v>
      </c>
      <c r="F27" s="9" t="s">
        <v>60</v>
      </c>
      <c r="G27" s="8" t="s">
        <v>70</v>
      </c>
      <c r="H27" s="2">
        <v>44393</v>
      </c>
      <c r="I27" s="2">
        <v>44453</v>
      </c>
      <c r="J27" s="4">
        <v>160</v>
      </c>
      <c r="K27" s="4" t="s">
        <v>136</v>
      </c>
      <c r="L27" s="7">
        <v>44426</v>
      </c>
      <c r="M27" s="4" t="s">
        <v>72</v>
      </c>
      <c r="N27" s="6" t="s">
        <v>137</v>
      </c>
      <c r="O27" s="7">
        <v>44426</v>
      </c>
      <c r="P27" s="3" t="s">
        <v>77</v>
      </c>
      <c r="Q27" s="8" t="s">
        <v>78</v>
      </c>
      <c r="R27" s="5" t="s">
        <v>138</v>
      </c>
      <c r="S27" s="8" t="s">
        <v>74</v>
      </c>
      <c r="T27" s="2">
        <v>44445</v>
      </c>
      <c r="U27" s="2">
        <v>44445</v>
      </c>
    </row>
    <row r="28" spans="1:21" ht="69.599999999999994" x14ac:dyDescent="0.3">
      <c r="A28" s="8">
        <v>2021</v>
      </c>
      <c r="B28" s="2">
        <v>44409</v>
      </c>
      <c r="C28" s="2">
        <v>44439</v>
      </c>
      <c r="D28" s="9" t="s">
        <v>76</v>
      </c>
      <c r="E28" s="9" t="s">
        <v>75</v>
      </c>
      <c r="F28" s="9" t="s">
        <v>60</v>
      </c>
      <c r="G28" s="8" t="s">
        <v>70</v>
      </c>
      <c r="H28" s="2">
        <v>44393</v>
      </c>
      <c r="I28" s="2">
        <v>44453</v>
      </c>
      <c r="J28" s="4">
        <v>160</v>
      </c>
      <c r="K28" s="4" t="s">
        <v>139</v>
      </c>
      <c r="L28" s="7">
        <v>44426</v>
      </c>
      <c r="M28" s="4" t="s">
        <v>72</v>
      </c>
      <c r="N28" s="6" t="s">
        <v>140</v>
      </c>
      <c r="O28" s="7">
        <v>44426</v>
      </c>
      <c r="P28" s="3" t="s">
        <v>77</v>
      </c>
      <c r="Q28" s="8" t="s">
        <v>78</v>
      </c>
      <c r="R28" s="5" t="s">
        <v>141</v>
      </c>
      <c r="S28" s="8" t="s">
        <v>74</v>
      </c>
      <c r="T28" s="2">
        <v>44445</v>
      </c>
      <c r="U28" s="2">
        <v>44445</v>
      </c>
    </row>
    <row r="29" spans="1:21" ht="55.8" x14ac:dyDescent="0.3">
      <c r="A29" s="8">
        <v>2021</v>
      </c>
      <c r="B29" s="2">
        <v>44409</v>
      </c>
      <c r="C29" s="2">
        <v>44439</v>
      </c>
      <c r="D29" s="9" t="s">
        <v>76</v>
      </c>
      <c r="E29" s="9" t="s">
        <v>75</v>
      </c>
      <c r="F29" s="9" t="s">
        <v>60</v>
      </c>
      <c r="G29" s="8" t="s">
        <v>70</v>
      </c>
      <c r="H29" s="2">
        <v>44393</v>
      </c>
      <c r="I29" s="2">
        <v>44453</v>
      </c>
      <c r="J29" s="4">
        <v>160</v>
      </c>
      <c r="K29" s="4" t="s">
        <v>142</v>
      </c>
      <c r="L29" s="7">
        <v>44426</v>
      </c>
      <c r="M29" s="4" t="s">
        <v>72</v>
      </c>
      <c r="N29" s="6" t="s">
        <v>143</v>
      </c>
      <c r="O29" s="7">
        <v>44426</v>
      </c>
      <c r="P29" s="3" t="s">
        <v>77</v>
      </c>
      <c r="Q29" s="8" t="s">
        <v>78</v>
      </c>
      <c r="R29" s="5" t="s">
        <v>144</v>
      </c>
      <c r="S29" s="8" t="s">
        <v>74</v>
      </c>
      <c r="T29" s="2">
        <v>44445</v>
      </c>
      <c r="U29" s="2">
        <v>44445</v>
      </c>
    </row>
  </sheetData>
  <mergeCells count="7">
    <mergeCell ref="A6:V6"/>
    <mergeCell ref="A2:C2"/>
    <mergeCell ref="D2:F2"/>
    <mergeCell ref="G2:I2"/>
    <mergeCell ref="A3:C3"/>
    <mergeCell ref="D3:F3"/>
    <mergeCell ref="G3:I3"/>
  </mergeCells>
  <dataValidations count="2">
    <dataValidation type="list" allowBlank="1" showErrorMessage="1" sqref="M8:M29" xr:uid="{00000000-0002-0000-0000-000002000000}">
      <formula1>Hidden_312</formula1>
    </dataValidation>
    <dataValidation type="list" allowBlank="1" showErrorMessage="1" sqref="G8:G29" xr:uid="{839622CC-0677-488B-91FD-CA4A127823C4}">
      <formula1>Hidden_26</formula1>
    </dataValidation>
  </dataValidations>
  <hyperlinks>
    <hyperlink ref="R8" r:id="rId1" xr:uid="{C2EF86AA-D14E-4CEB-AD68-413C67EF5679}"/>
    <hyperlink ref="R9" r:id="rId2" xr:uid="{C2BA3EF8-98EC-48FF-B873-EDA2758CB5D4}"/>
    <hyperlink ref="R10" r:id="rId3" xr:uid="{4423A8F9-E4CA-4935-B437-C9201E615828}"/>
    <hyperlink ref="R11" r:id="rId4" xr:uid="{96943750-00B5-4CDF-8D8B-AF5F1F63A792}"/>
    <hyperlink ref="R12" r:id="rId5" xr:uid="{20B1BC3E-7938-48B9-AD48-61BC121380F8}"/>
    <hyperlink ref="R13" r:id="rId6" xr:uid="{1B551D30-6F18-463F-8EA3-5DBE7DB988A8}"/>
    <hyperlink ref="R14" r:id="rId7" xr:uid="{87110318-9C05-4E8D-A5C5-2123A85D9836}"/>
    <hyperlink ref="R15" r:id="rId8" xr:uid="{C93FD85D-BE97-4F7D-B78E-E9D3AB36E826}"/>
    <hyperlink ref="R16" r:id="rId9" xr:uid="{34BA35E1-7886-4DD5-94EE-E14C7B903979}"/>
    <hyperlink ref="R17" r:id="rId10" xr:uid="{5196A7AB-DFF8-498C-842D-2B872E04C375}"/>
    <hyperlink ref="R18" r:id="rId11" xr:uid="{5632E5E7-2107-4138-9C43-0313648D9C85}"/>
    <hyperlink ref="R19" r:id="rId12" xr:uid="{B7C390AB-3498-4DA9-A3FD-A34236D7647D}"/>
    <hyperlink ref="R20" r:id="rId13" xr:uid="{7C2E07E6-7BCC-46BB-B979-C2F091DF8972}"/>
    <hyperlink ref="R21" r:id="rId14" xr:uid="{6C9E079D-DCFB-4768-8C7C-EE19B71CE509}"/>
    <hyperlink ref="R22" r:id="rId15" xr:uid="{415E03E7-0538-4BCE-879F-0E63C7BA3279}"/>
    <hyperlink ref="R23" r:id="rId16" xr:uid="{C91ABA44-AA48-4D43-844D-B12B42C3C83C}"/>
    <hyperlink ref="R24" r:id="rId17" xr:uid="{80009318-CB32-4CEC-BF35-8640278C948D}"/>
    <hyperlink ref="R25" r:id="rId18" xr:uid="{A9E29BD3-36AF-422F-AD6A-2ECAF62074FF}"/>
    <hyperlink ref="R26" r:id="rId19" xr:uid="{2F822F80-1D3C-40EC-BD92-2C959C180398}"/>
    <hyperlink ref="R27" r:id="rId20" xr:uid="{020B5BD9-4562-42EB-82F3-ACF87A7572FF}"/>
    <hyperlink ref="R28" r:id="rId21" xr:uid="{6F2BB88D-B892-4831-A7E5-4DB9F633A475}"/>
    <hyperlink ref="R29" r:id="rId22" xr:uid="{2B60E84A-1080-4151-9FBC-C0F8BD8E934D}"/>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58</v>
      </c>
    </row>
    <row r="2" spans="1:1" x14ac:dyDescent="0.3">
      <c r="A2" t="s">
        <v>59</v>
      </c>
    </row>
    <row r="3" spans="1:1" x14ac:dyDescent="0.3">
      <c r="A3" t="s">
        <v>60</v>
      </c>
    </row>
    <row r="4" spans="1:1" x14ac:dyDescent="0.3">
      <c r="A4" t="s">
        <v>61</v>
      </c>
    </row>
    <row r="5" spans="1:1" x14ac:dyDescent="0.3">
      <c r="A5" t="s">
        <v>62</v>
      </c>
    </row>
    <row r="6" spans="1:1" x14ac:dyDescent="0.3">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2018-07-17T15:57:23Z</dcterms:created>
  <dcterms:modified xsi:type="dcterms:W3CDTF">2021-10-23T15:28:35Z</dcterms:modified>
</cp:coreProperties>
</file>