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<sst xmlns="http://schemas.openxmlformats.org/spreadsheetml/2006/main" count="790" uniqueCount="287">
  <si>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</si>
  <si>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</si>
  <si>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</si>
  <si>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</si>
  <si>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</si>
  <si>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</si>
  <si>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</si>
  <si>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</si>
  <si>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</si>
  <si>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</si>
  <si>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</si>
  <si>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</si>
  <si>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</si>
  <si>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</si>
  <si>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</si>
  <si>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</si>
  <si>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</si>
  <si>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</si>
  <si>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</si>
  <si>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</si>
  <si>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</si>
  <si>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</si>
  <si>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</si>
  <si>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</si>
  <si>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</si>
  <si>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</si>
  <si>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</si>
  <si>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</si>
  <si>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</si>
  <si>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</si>
  <si>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</si>
  <si>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</si>
  <si>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</si>
  <si>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</si>
  <si>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</si>
  <si>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</si>
  <si>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</si>
  <si>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</si>
  <si>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</si>
  <si>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</si>
  <si>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</si>
  <si>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</si>
  <si>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</si>
  <si>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</si>
  <si>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</si>
  <si>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</si>
  <si>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</si>
  <si>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</si>
  <si>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</si>
  <si>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</si>
  <si>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</si>
  <si>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</si>
  <si>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</si>
  <si>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</si>
  <si>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</si>
  <si>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</si>
  <si>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</si>
  <si>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</si>
  <si>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</si>
  <si>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</si>
  <si>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</si>
  <si>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</si>
  <si>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</si>
  <si>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</si>
  <si>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</si>
  <si>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</si>
  <si>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</si>
  <si>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</si>
  <si>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</si>
  <si>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</si>
  <si>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</si>
  <si>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</si>
  <si>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</si>
  <si>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</si>
  <si>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3 años</t>
  </si>
  <si>
    <t>Ley de Transparencia, Acceso a la Información Pública y Protección de Datos Personales del Estado de Michoacán de Ocampo</t>
  </si>
  <si>
    <t>ART. 37 FRACCIÓN VIII</t>
  </si>
  <si>
    <t>DIRECCIÓN DE ASISTENCIA TÉCNICA</t>
  </si>
  <si>
    <t>103 B bis</t>
  </si>
  <si>
    <t>Se reelige como Magistrado del Supremo Tribunal de Justicia del Estado, al Licenciado Miguel Dorantes Marín, por un periodo de cinco años a partir del 10 diez de marzo de 2018 hasta el 9 nueve de marzo de 2023.</t>
  </si>
  <si>
    <t>http://congresomich.gob.mx/file/minuta-548_22-02-18.pdf</t>
  </si>
  <si>
    <t>Se expide la Ley de Derechos y Protección para los Animales en el Estado de Michoacán de Ocampo.</t>
  </si>
  <si>
    <t>http://congresomich.gob.mx/file/minuta-549_22-02-18.pdf</t>
  </si>
  <si>
    <t>103 D bis</t>
  </si>
  <si>
    <t>Se expide la Ley del Mezcal para el Estado de Michoacán de Ocampo</t>
  </si>
  <si>
    <t>103 F bis</t>
  </si>
  <si>
    <t>http://congresomich.gob.mx/file/minuta-550_22-02-18.pdf</t>
  </si>
  <si>
    <t>Se reforma el artículo 189 del Código Electoral del Estado de Michoacán de Ocampo.</t>
  </si>
  <si>
    <t>http://congresomich.gob.mx/file/minuta-551_22-02-18.pdf</t>
  </si>
  <si>
    <t>http://congresomich.gob.mx/file/minuta-552_28-02-19.pdf</t>
  </si>
  <si>
    <t>Se reforman los artículos Primero, Segundo y Quinto del Decreto Legislativo Número 565, por el que se instituye la Condecoración “Michoacanas por Michoacán”, aprobado por la Septuagésima Segunda Legislatura</t>
  </si>
  <si>
    <t>104 C</t>
  </si>
  <si>
    <t>Se expide la Ley de Bomberos del Estado de Michoacán de Ocampo</t>
  </si>
  <si>
    <t>http://congresomich.gob.mx/file/minuta-553_08-03-18.pdf</t>
  </si>
  <si>
    <t>105 T</t>
  </si>
  <si>
    <t>Se reforman las fracciones V y VI del artículo 2, los artículos 3, 4 y 5, las fracciones IV y V del artículo 6, la fracción VI del artículo 7, la fracción I del artículo 12, los artículos 14, 15, 16, 19, 23, 24, 36 y 41; se adiciona la fracción VI al artículo 6; y se deroga la fracción VII del artículo 8, la fracción IV del artículo 20 y los artículos 21, 25, 26, 27, 28, 29, 30 31 y 32 de la Ley de Protección de los No Fumadores del Estado de Michoacán de Ocampo.</t>
  </si>
  <si>
    <t>http://congresomich.gob.mx/file/minuta-554_22-03-18.pdf</t>
  </si>
  <si>
    <t>107 N</t>
  </si>
  <si>
    <t>http://congresomich.gob.mx/file/minuta-555_28-03-18.pdf</t>
  </si>
  <si>
    <t>108 K</t>
  </si>
  <si>
    <t>Se reforman los artículos 119, 297 y 330; y se deroga el último párrafo del artículo 321, el último párrafo del artículo 322, el último párrafo del artículo 326 y el artículo 342 del Código de Desarrollo Urbano del Estado de Michoacán de Ocampo</t>
  </si>
  <si>
    <t>Se reforma la fracción VIII del artículo 60 de la Constitución Política del Estado Libre y Soberano de Michoacán de Ocampo.</t>
  </si>
  <si>
    <t>http://congresomich.gob.mx/file/minuta-556_28-03-18.pdf</t>
  </si>
  <si>
    <t>108 M</t>
  </si>
  <si>
    <t>http://congresomich.gob.mx/file/minuta-557_28-03-18.pdf</t>
  </si>
  <si>
    <t>Se autoriza al Titular del Poder Ejecutivo del Estado, para que, por sí o a través del apoderado jurídico que determine, desincorpore del Patrimonio del Estado, una fracción del predio rústico denominado “El Salitre o Llano de Sahuayo”, en el Municipio de Sahuayo, Michoacán, con una superficie de 2,149.38 m², el cual se encuentra inscrito en el Registro Público de la Propiedad Raíz y de Comercio, bajo el registro número 15660 (quince mil seiscientos sesenta), del Tomo 106 (ciento seis), del Libro de Propiedad correspondiente al Distrito de Jiquilpan, Michoacán.</t>
  </si>
  <si>
    <t>108 N</t>
  </si>
  <si>
    <t>Se reforman los artículos 7 y 33 de la Ley para la Inclusión de las Personas con Discapacidad en el Estado de Michoacán de Ocampo.</t>
  </si>
  <si>
    <t>http://congresomich.gob.mx/file/minuta-558_28-03-18.pdf</t>
  </si>
  <si>
    <t>108 O</t>
  </si>
  <si>
    <t>http://congresomich.gob.mx/file/minuta-559_28-03-18-1.pdf</t>
  </si>
  <si>
    <t>Se reforma el artículo 58 fracciones IV y V de la Ley de los Derechos de Niñas, Niños y Adolescentes del Estado de Michoacán de Ocampo</t>
  </si>
  <si>
    <t>108 P</t>
  </si>
  <si>
    <t>Se reforman los artículos 20, 43, 48, 58, 65, 66 y 71 de la Ley de Tránsito y Vialidad del Estado de Michoacán de Ocampo,</t>
  </si>
  <si>
    <t>http://congresomich.gob.mx/file/minuta-560_28-03-18.pdf</t>
  </si>
  <si>
    <t>108 Q</t>
  </si>
  <si>
    <t>108 R</t>
  </si>
  <si>
    <t>http://congresomich.gob.mx/file/minuta-561_28-03-18.pdf</t>
  </si>
  <si>
    <t>108 L</t>
  </si>
  <si>
    <t>http://congresomich.gob.mx/file/minuta-562_28-03-18.pdf</t>
  </si>
  <si>
    <t>Se reforman las fracciones I, II, III, IV y V del artículo 5º, los artículos 6º, 7º, 8º, 10, 20, 40, 41, 61, 92, 93, 94, 97, 101, 102, 104 párrafo primero, 107, 109, 110, 111, 112, 113, 114, 115, 116, 117; se adicionan los párrafos segundo y tercero al artículo 90, el Capítulo XVIII y su denominación y el artículo 101 Bis, de la Ley de los Trabajadores al Servicio del Estado de Michoacán de Ocampo y de sus Municipios.</t>
  </si>
  <si>
    <t>Se elige al Ciudadano J. Jesús Sierra Arias, Consejero del Poder Judicial, por un periodo de cinco años a partir del 28 de marzo del año 2018 al 27 de marzo del año 2023.</t>
  </si>
  <si>
    <t>108 T</t>
  </si>
  <si>
    <t>Se elige como Magistrada de la Octava Sala Penal del Supremo Tribunal de Justicia del Estado, a la C. Dora Elia Herrejón Saucedo, por un periodo de cinco años a partir del 28 veintiocho de marzo de 2018 hasta el 27 veintisiete de marzo de 2023.</t>
  </si>
  <si>
    <t>http://congresomich.gob.mx/file/minuta-563_28-03-18.pdf</t>
  </si>
  <si>
    <t>http://congresomich.gob.mx/file/minuta-564_28-03-18.pdf</t>
  </si>
  <si>
    <t>108 U</t>
  </si>
  <si>
    <t>Se elige como Magistrado Especializado en materia de Anticorrupción y Responsabilidades Administrativas del Tribunal de Justicia Administrativa, al C. Rafael Rosales Coria, por un periodo de cinco años a partir del 28 veintiocho de marzo de 2018 hasta el 27 veintisiete de marzo de 2023.</t>
  </si>
  <si>
    <t>http://congresomich.gob.mx/file/minuta-565_28-03-18.pdf</t>
  </si>
  <si>
    <t>Se elige como Fiscal Especializado en materia de Delitos Relacionados con Hechos de Corrupción de la Procuraduría General de Justicia del Estado, al C. Alejandro Carrillo Ochoa, por un periodo de siete años a partir del 28 veintiocho de marzo de 2018 hasta el 27 veintisiete de marzo de 2025.</t>
  </si>
  <si>
    <t>108 S</t>
  </si>
  <si>
    <t>http://congresomich.gob.mx/file/minuta-566_28-03-18.pdf</t>
  </si>
  <si>
    <t>Se designa al Ciudadano Daniel Rodríguez Martínez como Presidente Municipal Provisional del Ayuntamiento Constitucional de Tuzantla, Michoacán, dentro del periodo constitucional 2015-2018.</t>
  </si>
  <si>
    <t>109 A</t>
  </si>
  <si>
    <t>103 H bis</t>
  </si>
  <si>
    <t>Acuerdo por el cual se emite la presente glosa para su seguimiento y fiscalización, por parte de la Auditoría Superior de Michoacán.</t>
  </si>
  <si>
    <t>http://congresomich.gob.mx/file/acuerdo-534_22-02-18.pdf</t>
  </si>
  <si>
    <t>103 I Bis</t>
  </si>
  <si>
    <t>http://congresomich.gob.mx/file/acuerdo-535_22-02-18.pdf</t>
  </si>
  <si>
    <t>http://congresomich.gob.mx/file/acuerdo-536_22-02-18.pdf</t>
  </si>
  <si>
    <t>http://congresomich.gob.mx/file/acuerdo-537_22-02-18.pdf</t>
  </si>
  <si>
    <t>http://congresomich.gob.mx/file/acuerdo-538_22-02-18.pdf</t>
  </si>
  <si>
    <t>http://congresomich.gob.mx/file/acuerdo-539_22-02-18.pdf</t>
  </si>
  <si>
    <t>http://congresomich.gob.mx/file/acuerdo-540_22-02-18.pdf</t>
  </si>
  <si>
    <t>http://congresomich.gob.mx/file/acuerdo-541_22-02-18.pdf</t>
  </si>
  <si>
    <t>http://congresomich.gob.mx/file/acuerdo-542_22-02-18.pdf</t>
  </si>
  <si>
    <t>Se le instruye a la Auditoría Superior de Michoacán fiscalizar de manera exhaustiva la aplicación oportuna de los recursos ministrados dentro de los objetivos: 4.3 Invertir en infraestructura que eleve la competitividad del Estado; y, 7.3 Propiciar prosperidad urbana para lograr mejor calidad de vida construyendo entornos simbióticos con la naturaleza, en lo concerniente a los rubros de Comunicaciones y Transportes, dentro del Informe del estado que guarda la Administración Pública Estatal correspondiente al período del 1° de septiembre del año 2016 al 31 de Agosto del año 2017</t>
  </si>
  <si>
    <t>103 J bis</t>
  </si>
  <si>
    <t>103 K bis</t>
  </si>
  <si>
    <t>103 L bis</t>
  </si>
  <si>
    <t>103 M bis</t>
  </si>
  <si>
    <t>103 N bis</t>
  </si>
  <si>
    <t>103 Ñ bis</t>
  </si>
  <si>
    <t>103 O bis</t>
  </si>
  <si>
    <t>103 A</t>
  </si>
  <si>
    <t>Se exhorta al Titular del Poder Ejecutivo Estatal, para que fortalezca la infraestructura de los sitios de disposición final de residuos sólidos urbanos, privilegiando la Reducción, Reutilización y el Reciclaje.</t>
  </si>
  <si>
    <t>Los diputados integrantes de la Comisión de Desarrollo Social, consideramos estudiado y analizado el Segundo informe del estado que guarda la Administración Pública Estatal correspondiente al Ejercicio Fiscal 2016-2017, presentado por el Ciudadano Silvano Aureoles Conejo.</t>
  </si>
  <si>
    <t>Los diputados integrantes de la Comisión de Gobernación consideramos estudiado y analizado el estado que guarda la Administración Pública Estatal durante el Segundo Informe de Gobierno rendido por el Gobernador Constitucional del Estado de Michoacán de Ocampo.</t>
  </si>
  <si>
    <t>Los diputados integrantes de la Comisión de Salud y Asistencia Social, consideramos estudiado y analizado el Segundo Informe del Estado que guarda la Administración Pública Estatal correspondiente a los ejercicios fiscales 2016-2017, presentado por el Ciudadano Silvano Aureoles Conejo.</t>
  </si>
  <si>
    <t>La Comisión de Asuntos Electorales y Participación Ciudadana, derivado del estudio y análisis concluimos que por lo que se refiere al tema electoral no se encuentra materia sobre la cual hacer observaciones. En lo que respecta a la participación ciudadana, resulta procedente exhortar nuevamente al Titular del Ejecutivo del Estado, para que en lo sucesivo dentro de sus acciones consideren la literalidad de la ley a efecto de que se cumpla con los objetivos que tiene la participación ciudadana, para con ello coadyuvar a una verdadera intervención de los ciudadanos en la vida pública y política de nuestra Entidad, dentro de las Secretarías y Dependencias que haya lugar.</t>
  </si>
  <si>
    <t>Se insta a la Comisión Inspectora de la Auditoría Superior de Michoacán, se sirva considerar en la revisión de la Cuenta Pública 2016 y 2017, el rubro: Unidad Programática Presupuestal Secretaría de Desarrollo Económico.</t>
  </si>
  <si>
    <t>104 A</t>
  </si>
  <si>
    <t>Se exhorta al Titular del Poder Ejecutivo para que, en uso de sus atribuciones gire las instrucciones que considere pertinentes a fin de que se intensifique la implementación de las medidas de austeridad necesarias que permitan generar ahorros y disminuir el uso de recursos en gasto corriente, para redestinar dichos recursos a la implementación de programas que incentiven la inversión productiva en beneficio del Desarrollo Rural.</t>
  </si>
  <si>
    <t>http://congresomich.gob.mx/file/acuerdo-543_22-02-18.pdf</t>
  </si>
  <si>
    <t>http://congresomich.gob.mx/file/acuerdo-544_22-02-18.pdf</t>
  </si>
  <si>
    <t>http://congresomich.gob.mx/file/acuerdo-545_22-02-18.pdf</t>
  </si>
  <si>
    <t>http://congresomich.gob.mx/file/acuerdo-546_22-02-18.pdf</t>
  </si>
  <si>
    <t>http://congresomich.gob.mx/file/acuerdo-547_22-02-18.pdf</t>
  </si>
  <si>
    <t>http://congresomich.gob.mx/file/acuerdo-548_22-02-18.pdf</t>
  </si>
  <si>
    <t>http://congresomich.gob.mx/file/acuerdo-549_22-02-18-1.pdf</t>
  </si>
  <si>
    <t>http://congresomich.gob.mx/file/acuerdo-550_22-02-18.pdf</t>
  </si>
  <si>
    <t>http://congresomich.gob.mx/file/acuerdo-551_22-02-18.pdf</t>
  </si>
  <si>
    <t>http://congresomich.gob.mx/file/acuerdo-552_22-02-18.pdf</t>
  </si>
  <si>
    <t>103 P bis</t>
  </si>
  <si>
    <t>Los diputados integrantes de la Comisión de Derechos Humanos consideramos estudiado y analizado el estado que guarda la Administración Pública durante el Segundo Informe de Gobierno rendido por el Gobernador Constitucional del Estado de Michoacán de Ocampo.</t>
  </si>
  <si>
    <t>Esta Comisión de Desarrollo Urbano, Obra Pública y Vivienda, cumple en tiempo, la emisión del Dictamen de la Glosa correspondiente al Segundo Informe que guarda la Administración Pública del Estado, presentado por el Ingeniero Silvano Aureoles Conejo, Gobernador del Estado de Michoacán de Ocampo, respecto del Ejercicio Fiscal correspondiente al año 2016-2017, señalando que la información contenida en el mismo, nos es insuficiente para hacer una valoración oportuna, por lo que dejamos a salvo la ampliación de la revisión al mismo, hasta que el Gobernador del Estado, nos remita la información solicitada en este rubro.</t>
  </si>
  <si>
    <t>103 Q bis</t>
  </si>
  <si>
    <t>Las diputadas y los diputados integrantes de la Comisión de Educación consideramos estudiado y analizado el estado que guarda la Administración Pública durante el Segundo Informe de Gobierno rendido por el Gobernador Constitucional del Estado de Michoacán de Ocampo</t>
  </si>
  <si>
    <t>103 R bis</t>
  </si>
  <si>
    <t>Los Diputados integrantes de la Comisión de Trabajo y Previsión Social del Congreso del Estado de Michoacán, consideramos estudiado y analizado la Línea Estratégica: 4.2.3 Fomentar la formalidad de los empleos en el Estado; y, 8.3.3 Garantizar la protección social, del Segundo Informe del estado que guarda la Administración Pública Estatal del período correspondiente 2016-2017, rendido por el Gobernador el Ing. Silvano Aureoles Conejo, referente a la materia que compete a esta Comisión.</t>
  </si>
  <si>
    <t>103 S bis</t>
  </si>
  <si>
    <t>La Comisión de Pueblos Indígenas, no encuentra observaciones sobre los datos vertidos en el Informe que guarda la Administración Pública Estatal, del periodo del 1º de octubre de del año 2016, al 15 de septiembre de 2017, rendido por el Gobernador del Estado de Michoacán, el Ing. Silvano Aureoles Conejo, referente a la materia que es competencia de esta Comisión.</t>
  </si>
  <si>
    <t>103 T bis</t>
  </si>
  <si>
    <t>103 U bis</t>
  </si>
  <si>
    <t>Del análisis realizado por esta Comisión del Segundo Informe de Gobierno del estado que guarda la Administración Pública, que a la letra dice:” respecto a la Tranquilidad, Justicia y Paz”, el Ejecutivo del Estado ha establecido que la justicia es el pilar de la paz y la tranquilidad social, e indudablemente es una condición indispensable para el progreso armónico de la sociedad michoacana. Así mismo, los sistemas de justicia y seguridad pública deben contar con herramientas para sumar a la población y robustecer la coordinación de las instituciones involucradas, además el fortalecimiento de la justicia y la salvaguarda de los derechos humanos son condiciones necesarias para abatir todas las formas de violencia que pudieran obstruir el crecimiento económico, la inclusión social y la gobernanza, en ese sentido, los derechos humanos constituyen el núcleo sustantivo para el proyecto de justicia en Michoacán. En donde estos permiten tener igualdad para todas las personas y condiciones, para cubrir las necesidades básicas y complementarias de la población, lo que asegura la participación activa de la sociedad en las decisiones públicas y el ejercicio de su participación política, gráficamente el Informe muestra que la aportación económica de distribución de recursos en materia de seguridad pública son: Total de: $325, 039, 000, siendo federal $270, 299, 000 Estatal $11,756, 000 y Municipal $42,984, 000.</t>
  </si>
  <si>
    <t>La Septuagésima Tercera Legislatura del Congreso del Estado de Michoacán de Ocampo, exhorta al Titular del Poder Ejecutivo del Estado, a redoblar acciones enfocadas a la transversalidad de una política migratoria estatal emergente, en las líneas de acción de asistencia social, y principalmente en las de desarrollo económico y educativo, así como en la protección y seguridad de los migrantes y sus familias.</t>
  </si>
  <si>
    <t>103 V bis</t>
  </si>
  <si>
    <t>Se recomienda al Gobernador del Estado, haga las acciones necesarias para que se asigne a la Secretaría de Turismo el presupuesto adecuado, que le permita realizar sus funciones de manera eficiente, a efecto de que se dé un mayor impulso a la actividad turística del Estado, con el objetivo de atraer un mayor número de turistas y visitantes.</t>
  </si>
  <si>
    <t>103 W bis</t>
  </si>
  <si>
    <t>. La Comisión de Puntos Constitucionales, no advierte materia para realizar observaciones en el contenido del Informe del estado que guarda la Administración Pública Estatal, presentado por el Ing. Silvano Aureoles Conejo, Gobernador del Estado de Michoacán de Ocampo, sin embargo, exhorta respetuosamente al ahora Titular del Ejecutivo Estatal, a que se establezcan mecanismos para evaluar las acciones en base a los Objetivos Estratégicos que se planteen en el Plan de Desarrollo Integral del Estado, fortaleciendo el marco constitucional de la Entidad.</t>
  </si>
  <si>
    <t>103 X bis</t>
  </si>
  <si>
    <t>Los diputados integrantes de la Comisión de Justicia consideramos estudiado y analizado el apartado denominado “Tranquilidad, Justicia y Paz”, del Segundo Informe del estado que guarda la Administración Pública Estatal.</t>
  </si>
  <si>
    <t>103 Y bis</t>
  </si>
  <si>
    <t>La Comisión de Programación, Presupuesto y Cuenta Pública de la Septuagésima Tercera Legislatura del Congreso del Estado de Michoacán de Ocampo, analizó y glosó el contenido del Segundo Informe de Gobierno sobre el estado que guarda la Administración Pública Estatal, periodo comprendido del 1° de Septiembre del año 2016 al 31 de Agosto del año 2017, presentado por el Gobernador del Estado.</t>
  </si>
  <si>
    <t>http://congresomich.gob.mx/file/acuerdo-553_22-02-18.pdf</t>
  </si>
  <si>
    <t>103 Z bis</t>
  </si>
  <si>
    <t>http://congresomich.gob.mx/file/acuerdo-554_22-02-18.pdf</t>
  </si>
  <si>
    <t>http://congresomich.gob.mx/file/acuerdo-555_22-02-18.pdf</t>
  </si>
  <si>
    <t>Se exhorta nuevamente al Titular del Poder Ejecutivo del Estado de Michoacán de Ocampo, para que realice los ajustes necesarios en el Plan de Desarrollo Integral del Estado de Michoacán de Ocampo y considere al Desarrollo Cultural como un eje transversal con políticas públicas bien definidas</t>
  </si>
  <si>
    <t>La Comisión de Régimen Interno y Prácticas Parlamentarias, no encuentra materia para hacer observaciones o recomendaciones al contenido del Informe del estado que guarda la Administración Pública Estatal, presentado por el Titular del Poder Ejecutivo del Estado, Ing. Silvano Aureoles Conejo</t>
  </si>
  <si>
    <t>103 B ter</t>
  </si>
  <si>
    <t>http://congresomich.gob.mx/file/acuerdo-556_22-02-18.pdf</t>
  </si>
  <si>
    <t>http://congresomich.gob.mx/file/acuerdo-557_22-02-18.pdf</t>
  </si>
  <si>
    <t>http://congresomich.gob.mx/file/acuerdo-558_22-02-18.pdf</t>
  </si>
  <si>
    <t>http://congresomich.gob.mx/file/acuerdo-559_22-02-18.pdf</t>
  </si>
  <si>
    <t>http://congresomich.gob.mx/file/acuerdo-560_22-02-18.pdf</t>
  </si>
  <si>
    <t>http://congresomich.gob.mx/file/acuerdo-561_22-02-18.pdf</t>
  </si>
  <si>
    <t>http://congresomich.gob.mx/file/acuerdo-562_22-02-18-1.pdf</t>
  </si>
  <si>
    <t>http://congresomich.gob.mx/file/acuerdo-563_22-02-18.pdf</t>
  </si>
  <si>
    <t>http://congresomich.gob.mx/file/acuerdo-564_22-02-18.pdf</t>
  </si>
  <si>
    <t>http://congresomich.gob.mx/file/acuerdo-565_22-02-18.pdf</t>
  </si>
  <si>
    <t>El Segundo Informe del estado que guarda la Administración Pública Estatal, no contiene información que pueda ser susceptible de análisis por parte de la Comisión Jurisdiccional y genere, en su caso, alguna observación o recomendación al respecto.</t>
  </si>
  <si>
    <t>103 C ter</t>
  </si>
  <si>
    <t>103 D ter</t>
  </si>
  <si>
    <t>Los diputados(as) integrantes de la Comisión de Hacienda y Deuda Pública hemos estudiado y analizado el Segundo Informe de Gobierno sobre el estado que guarda la Administración Pública Estatal, por el periodo comprendido del 1° de septiembre de 2016 al 31 de agosto de 2017, concretamente el apartado 9 “Rendición de Cuentas, Transparencia y Gobierno Digital” objetivo 9.2 “Transparentar la asignación y el uso de los recursos de cada uno de los programas de gobierno, para dar certidumbre en la eficiencia del gasto público” y objetivo 9.3 “Desarrollar un gobierno digital de vanguardia, para permitir a los ciudadanos agilizar trámites, consultar información y verificar los resultados del gobierno” y 9.4 “Operar el Sistema de Planeación Integral del Estado de Michoacán para la planeación, programación, presupuestación, evaluación y seguimiento de planes, y programas de desarrollo”.</t>
  </si>
  <si>
    <t>103 E ter</t>
  </si>
  <si>
    <t>Se exhorta al Titular del Ejecutivo Estatal para que rinda a esta Comisión a través de quien corresponda, un informe más detallado que corresponda específicamente al rubro de Seguridad Pública y Protección Civil, puesto que la información que se presenta en el texto del Segundo Informe de Gobierno referente al estado que guarda nuestro Estado en materia de Seguridad resulta insuficiente para poder realizar un análisis integro</t>
  </si>
  <si>
    <t>Se exhorta al Ejecutivo Estatal a implementar las acciones necesarias con la finalidad de aclarar la información cuantitativa que se expresa en el Segundo Informe de Gobierno, respecto de los rubros mencionados, con la intención de garantizar la transparencia.</t>
  </si>
  <si>
    <t>103 A ter</t>
  </si>
  <si>
    <t>103 H ter</t>
  </si>
  <si>
    <t>103 F ter</t>
  </si>
  <si>
    <t xml:space="preserve"> Se emite la presente glosa para su fiscalización, por parte de la Auditoría Superior de Michoacán, seguimiento y determinación de las responsabilidades correspondientes.</t>
  </si>
  <si>
    <t>Se desecha la Iniciativa que contiene proyecto de Decreto mediante el cual se adiciona un segundo párrafo al artículo 3º y la fracción X al artículo 6º, ambos de la Ley de los Jóvenes del Estado de Michoacán de Ocampo</t>
  </si>
  <si>
    <t>103 G ter</t>
  </si>
  <si>
    <t>Se desecha la Iniciativa con proyecto de Decreto por el que se adicionan las fracciones III Bis al artículo 2°; II Bis y V Bis al artículo 3°; XI Ter al artículo 4°; III Bis al artículo 7°; I Bis, I Ter, I Quater y XIX Bis al artículo 16; y se reforma la fracción X del artículo 2° de la Ley Ambiental para el Desarrollo Sustentable del Estado de Michoacán de Ocampo y se declara su archivo como asunto debidamente concluido.</t>
  </si>
  <si>
    <t>Se declara ha lugar para admitir a discusión la Iniciativa de Decreto por el que se reforma la fracción VIII del artículo 60 de la Constitución Política del Estado Libre y Soberano de Michoacán de Ocampo.</t>
  </si>
  <si>
    <t>103 I ter</t>
  </si>
  <si>
    <t>Se declara ha lugar para admitir a discusión la Iniciativa con proyecto de Decreto por el que se reforma la fracción XXII del artículo 60, se modifica el contenido de la fracción V del artículo 123 y se adiciona un Título de la Constitución Política del Estado Libre y Soberano de Michoacán de Ocampo.</t>
  </si>
  <si>
    <t>103 J ter</t>
  </si>
  <si>
    <t>Se exhorta respetuosamente al Presidente Municipal de Morelia, Michoacán, Alfonso Martínez Alcázar a solicitar licencia al cargo que actualmente desempeña de conformidad con lo establecido por el Consejo General del Instituto Electoral de Michoacán</t>
  </si>
  <si>
    <t>103 L ter</t>
  </si>
  <si>
    <t>Acuerdo de integración de la mesa directiva, presentada por la junta de coordinación política.</t>
  </si>
  <si>
    <t>http://congresomich.gob.mx/file/Gaceta-A-I-104-ext-28-02-2018.pdf</t>
  </si>
  <si>
    <t>Se declara ha lugar para admitir a discusión la Iniciativa de Decreto que contiene proyecto para reformar los artículos 44, 50, 60, 76, 100, 101, 102, 108 y 154 de la Constitución Política del Estado Libre y Soberano de Michoacán de Ocampo.</t>
  </si>
  <si>
    <t>105 V</t>
  </si>
  <si>
    <t>http://congresomich.gob.mx/file/acuerdo-567_08-03-18.pdf</t>
  </si>
  <si>
    <t>105 W</t>
  </si>
  <si>
    <t>Se declara ha lugar a admitir a discusión la Iniciativa de Decreto que reforma, adiciona y deroga diversas disposiciones de la Constitución Política del Estado Libre y Soberano de Michoacán de Ocampo, de la Ley Orgánica Municipal y del Código Electoral, ambas del Estado de Michoacán de Ocampo.</t>
  </si>
  <si>
    <t>http://congresomich.gob.mx/file/acuerdo-568_08-03-18.pdf</t>
  </si>
  <si>
    <t>http://congresomich.gob.mx/file/acuerdo-569_08-03-18.pdf</t>
  </si>
  <si>
    <t>http://congresomich.gob.mx/file/acuerdo-570_08-03-18.pdf</t>
  </si>
  <si>
    <t>105 X</t>
  </si>
  <si>
    <t>105 Y</t>
  </si>
  <si>
    <t>Se declara ha lugar a admitir a discusión, la Iniciativa de Decreto que adiciona diversos párrafos al artículo 143 de la Constitución Política del Estado Libre y Soberano de Michoacán de Ocampo</t>
  </si>
  <si>
    <t>Se declara no ha lugar para admitir a discusión la Iniciativa de Decreto que reforma el artículo 2° de la Constitución Política del Estado Libre y Soberano de Michoacán de Ocampo y la Ley de Comunicaciones y Transportes del Estado de Michoacán en su artículo 49.</t>
  </si>
  <si>
    <t>105 Z</t>
  </si>
  <si>
    <t>http://congresomich.gob.mx/file/acuerdo-571_08-03-18.pdf</t>
  </si>
  <si>
    <t>Se desechan las Propuestas de Acuerdo para exhortar al Senado de la República a desechar la Minuta mediante la cual se expide la Ley de Seguridad Interior, remitida por la Cámara de Diputados del Congreso de la Unión; presentadas por los Diputados Brenda Fabiola Fraga Gutiérrez y José Daniel Moncada Sánchez, por haberse agotado la materia de estudio como se señala en los considerandos del Dictamen.</t>
  </si>
  <si>
    <t>http://congresomich.gob.mx/file/acuerdo-572_08-03-18.pdf</t>
  </si>
  <si>
    <t>http://congresomich.gob.mx/file/acuerdo-573_08-03-18-1.pdf</t>
  </si>
  <si>
    <t>http://congresomich.gob.mx/file/acuerdo-574_14-03-18.pdf</t>
  </si>
  <si>
    <t>Se desecha la Iniciativa con proyecto de Decreto que reforma los artículos 53, 54, la sección I; y primero y segundo párrafo del artículo 55 de la Ley Ambiental para el Desarrollo Sustentable del Estado de Michoacán de Ocampo y se declara su archivo como asunto debidamente concluido.</t>
  </si>
  <si>
    <t>105 A bis</t>
  </si>
  <si>
    <t>Se exhorta a los ayuntamientos y Concejo Mayor de Cherán, para que en ejercicio de sus atribuciones realicen las modificaciones a su Bando de Gobierno, reglamentos del orden municipal, Plan Municipal de Desarrollo, circulares y demás disposiciones administrativas de observancia general en el municipio</t>
  </si>
  <si>
    <t>105 B bis</t>
  </si>
  <si>
    <t>La Septuagésima Tercera Legislatura del Congreso del Estado de Michoacán de Ocampo, ha estudiado y analizado la Iniciativa con proyecto de Decreto por el que se reforma el artículo 11; se adicionan las fracciones IV bis y IV ter al artículo 5, las fracciones VIII bis, VIII ter y XIX al artículo 6, un segundo párrafo al artículo 10, un inciso g) a la fracción III Bis del artículo 12 y la fracción XV al artículo 19, todos de la Ley de los Migrantes y sus Familias del Estado de Michoacán de Ocampo, presentada por la Diputada Yarabí Ávila González, mismas que fueron consideradas para dictaminar la Ley para la Atención y Protección de los Migrantes y sus Familias del Estado de Michoacán de Ocampo, en consecuencia, se ordena su archivo definitivo como asunto concluido.</t>
  </si>
  <si>
    <t>106 I</t>
  </si>
  <si>
    <t>http://congresomich.gob.mx/file/acuerdo-575_14-03-18.pdf</t>
  </si>
  <si>
    <t>Se desecha la Iniciativa con proyecto de Decreto para que el día 3 de septiembre de 2017 o en el mes de noviembre de 2017, se realice un acto de carácter nacional en la Ciudad de Morelia, Michoacán, en torno a la figura del General Francisco José Múgica Velázquez y se haga una develación de un monumento de 3 metros de altura con una base de cantera de 2 metros, alusiva al General, presentada por Rubén Sandoval Aguiar representante de las organizaciones ciudadanas “Progreso Michoacano A.C” y “Democracia Trasparente A.C.”.</t>
  </si>
  <si>
    <t>106 J</t>
  </si>
  <si>
    <t>http://congresomich.gob.mx/file/acuerdo-576_14-03-18.pdf</t>
  </si>
  <si>
    <t>Se desecha la Iniciativa con proyecto de Decreto por el cual en el Estado de Michoacán de Ocampo, se declara día inhábil el día dos de febrero de cada año en conmemoración de la celebración del Año Nuevo Purépecha.</t>
  </si>
  <si>
    <t>106 K</t>
  </si>
  <si>
    <t>http://congresomich.gob.mx/file/acuerdo-577_22-03-18.pdf</t>
  </si>
  <si>
    <t>http://congresomich.gob.mx/file/acuerdo-578_22-03-18-1.pdf</t>
  </si>
  <si>
    <t>http://congresomich.gob.mx/file/acuerdo-579_22-03-18.pdf</t>
  </si>
  <si>
    <t>El Congreso del Estado se pronuncia a favor de la solicitud de incorporación de la localidad de Tingambato, Michoacán, al Programa Federal Pueblos Mágicos, la cual es postulante a ser incorporada a dicho Programa y se actuará conforme a lo establecido en el artículo 8 fracción XX de la Ley de Turismo del Estado de Michoacán de Ocampo</t>
  </si>
  <si>
    <t>107 R</t>
  </si>
  <si>
    <t>Se designa a la Asociación “Mujeres Aliadas Organización pro derechos sexuales y reproductivos de la mujer” Recipiendario de la Condecoración “La Mujer Michoacana”, la cual será entregada el día martes 27 de marzo del hogaño, en el Salón de Recepciones “José María Morelos y Pavón” del Palacio del Poder Legislativo del Honorable Congreso del Estado de Michoacán de Ocampo, mediante Acto Solemne</t>
  </si>
  <si>
    <t>107 S</t>
  </si>
  <si>
    <t>107 T</t>
  </si>
  <si>
    <t xml:space="preserve"> Se aprueba el Programa Anual de Control, Evaluación y Auditorías para el año 2018.</t>
  </si>
  <si>
    <t>http://congresomich.gob.mx/file/acuerdo-580_28-03-18.pdf</t>
  </si>
  <si>
    <t>http://congresomich.gob.mx/file/acuerdo-581_28-03-18.pdf</t>
  </si>
  <si>
    <t>http://congresomich.gob.mx/file/acuerdo-582_28-03-18-1.pdf</t>
  </si>
  <si>
    <t>http://congresomich.gob.mx/file/acuerdo-583_28-03-18.pdf</t>
  </si>
  <si>
    <t>http://congresomich.gob.mx/file/acuerdo-584_28-03-18.pdf</t>
  </si>
  <si>
    <t>La Septuagésima Tercera Legislatura del Congreso del Estado de Michoacán de Ocampo, a través de la Comisión de Educación, en cumplimiento a lo dispuesto por el Decreto Legislativo número 124, tiene a bien emitir la siguiente Convocatoria: El Congreso del Estado de Michoacán de Ocampo, a través de la Comisión de Educación, en cumplimiento a lo dispuesto por el artículo 44 fracción XVII de la Constitución Política del Estado Libre y Soberano de Michoacán de Ocampo; el artículo 76 fracción VIII de la Ley Orgánica y de Procedimientos del Congreso del Estado de Michoacán de Ocampo y el Decreto Legislativo 124 de fecha 9 nueve de abril de 2013 publicado en el Periódico Oficial del Gobierno Constitucional de Michoacán de Ocampo: C O N V O C A A la sociedad en general y a las instituciones académicas y educativas a realizar propuestas de aquellos docentes, que se hayan distinguido por su labor magisterial y vocación de servicio en cualquier nivel educativo; así como de instituciones educativas del Estado que se hayan distinguido por su labor educativa, científica, impulso a la cultura, el deporte y actividades recreativas, además de la vinculación con su entorno social y sectores educativos y su buen funcionamiento administrativo e institucional, que sean merecedores a la: “Medalla Michoacán al Mérito Docente”</t>
  </si>
  <si>
    <t>108 W</t>
  </si>
  <si>
    <t>Se exhorta respetuosamente a los 112 Ayuntamientos y al Concejo Mayor de Cherán a sumarse a la meta anual de la Ley de Transición Energética, incentivando a través de beneficios en pago predial y servicio de agua, para las personas físicas y morales que cuenten con dispositivos como paneles solares y sistemas de captación de agua pluvial u otras tecnologías con lo que acrediten la disminución de por lo menos 20 por ciento en el consumo de energía o agua y programas de apoyo a la adquisición a dichos dispositivos.</t>
  </si>
  <si>
    <t>108 Y</t>
  </si>
  <si>
    <t>Se abrogue por parte del Titular del Ejecutivo del Estado, el Decreto del 31 de diciembre de 2009, Trigésima Sexta Sección, Tomo CXLVIII, publicado en el Periódico Oficial del Gobierno Constitucional del Estado de Michoacán de Ocampo.</t>
  </si>
  <si>
    <t>108 A bis</t>
  </si>
  <si>
    <t>Se concede licencia por tiempo indefinido y sin goce de dieta al Ciudadano Miguel Ángel Villegas Soto para separarse de su cargo como Diputado del Congreso del Estado de Michoacán de Ocampo, de la Septuagésima Tercera Legislatura, a partir del día 28 de marzo de 2018.</t>
  </si>
  <si>
    <t>109 B</t>
  </si>
  <si>
    <t>Se concede licencia por tiempo indefinido y sin goce de dieta al Ciudadano Carlos Humberto Quintana Martínez para separarse de su cargo como Diputado del Congreso del Estado de Michoacán de Ocampo, de la Septuagésima Tercera Legislatura, a partir del día 31 de marzo de 2018.</t>
  </si>
  <si>
    <t>109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</si>
</sst>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wrapText="1"/>
    </xf>
    <xf numFmtId="14" fontId="0" fillId="0" borderId="0" xfId="0" applyNumberFormat="1" applyAlignment="1">
      <alignment horizontal="center" wrapText="1"/>
    </xf>
    <xf numFmtId="0" fontId="4" fillId="0" borderId="0" xfId="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0" xfId="1" applyAlignment="1">
      <alignment horizontal="center" vertical="center" wrapText="1"/>
    </xf>
    <xf numFmtId="0" fontId="7" fillId="0" borderId="0" xfId="0" applyFont="1" applyAlignment="1">
      <alignment horizontal="center" vertical="center" wrapText="1"/>
    </xf>
    <xf numFmtId="0" fontId="4" fillId="0" borderId="0" xfId="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mich.gob.mx/file/acuerdo-540_22-02-18.pdf" TargetMode="External"/><Relationship Id="rId21" Type="http://schemas.openxmlformats.org/officeDocument/2006/relationships/hyperlink" Target="http://congresomich.gob.mx/file/acuerdo-535_22-02-18.pdf" TargetMode="External"/><Relationship Id="rId42" Type="http://schemas.openxmlformats.org/officeDocument/2006/relationships/hyperlink" Target="http://congresomich.gob.mx/file/acuerdo-556_22-02-18.pdf" TargetMode="External"/><Relationship Id="rId47" Type="http://schemas.openxmlformats.org/officeDocument/2006/relationships/hyperlink" Target="http://congresomich.gob.mx/file/acuerdo-561_22-02-18.pdf" TargetMode="External"/><Relationship Id="rId63" Type="http://schemas.openxmlformats.org/officeDocument/2006/relationships/hyperlink" Target="http://congresomich.gob.mx/file/acuerdo-577_22-03-18.pdf" TargetMode="External"/><Relationship Id="rId68" Type="http://schemas.openxmlformats.org/officeDocument/2006/relationships/hyperlink" Target="http://congresomich.gob.mx/file/acuerdo-582_28-03-18-1.pdf" TargetMode="External"/><Relationship Id="rId7" Type="http://schemas.openxmlformats.org/officeDocument/2006/relationships/hyperlink" Target="http://congresomich.gob.mx/file/minuta-554_22-03-18.pdf" TargetMode="External"/><Relationship Id="rId71" Type="http://schemas.openxmlformats.org/officeDocument/2006/relationships/printerSettings" Target="../printerSettings/printerSettings1.bin"/><Relationship Id="rId2" Type="http://schemas.openxmlformats.org/officeDocument/2006/relationships/hyperlink" Target="http://congresomich.gob.mx/file/minuta-549_22-02-18.pdf" TargetMode="External"/><Relationship Id="rId16" Type="http://schemas.openxmlformats.org/officeDocument/2006/relationships/hyperlink" Target="http://congresomich.gob.mx/file/minuta-563_28-03-18.pdf" TargetMode="External"/><Relationship Id="rId29" Type="http://schemas.openxmlformats.org/officeDocument/2006/relationships/hyperlink" Target="http://congresomich.gob.mx/file/acuerdo-543_22-02-18.pdf" TargetMode="External"/><Relationship Id="rId11" Type="http://schemas.openxmlformats.org/officeDocument/2006/relationships/hyperlink" Target="http://congresomich.gob.mx/file/minuta-558_28-03-18.pdf" TargetMode="External"/><Relationship Id="rId24" Type="http://schemas.openxmlformats.org/officeDocument/2006/relationships/hyperlink" Target="http://congresomich.gob.mx/file/acuerdo-538_22-02-18.pdf" TargetMode="External"/><Relationship Id="rId32" Type="http://schemas.openxmlformats.org/officeDocument/2006/relationships/hyperlink" Target="http://congresomich.gob.mx/file/acuerdo-546_22-02-18.pdf" TargetMode="External"/><Relationship Id="rId37" Type="http://schemas.openxmlformats.org/officeDocument/2006/relationships/hyperlink" Target="http://congresomich.gob.mx/file/acuerdo-551_22-02-18.pdf" TargetMode="External"/><Relationship Id="rId40" Type="http://schemas.openxmlformats.org/officeDocument/2006/relationships/hyperlink" Target="http://congresomich.gob.mx/file/acuerdo-554_22-02-18.pdf" TargetMode="External"/><Relationship Id="rId45" Type="http://schemas.openxmlformats.org/officeDocument/2006/relationships/hyperlink" Target="http://congresomich.gob.mx/file/acuerdo-559_22-02-18.pdf" TargetMode="External"/><Relationship Id="rId53" Type="http://schemas.openxmlformats.org/officeDocument/2006/relationships/hyperlink" Target="http://congresomich.gob.mx/file/acuerdo-567_08-03-18.pdf" TargetMode="External"/><Relationship Id="rId58" Type="http://schemas.openxmlformats.org/officeDocument/2006/relationships/hyperlink" Target="http://congresomich.gob.mx/file/acuerdo-572_08-03-18.pdf" TargetMode="External"/><Relationship Id="rId66" Type="http://schemas.openxmlformats.org/officeDocument/2006/relationships/hyperlink" Target="http://congresomich.gob.mx/file/acuerdo-580_28-03-18.pdf" TargetMode="External"/><Relationship Id="rId5" Type="http://schemas.openxmlformats.org/officeDocument/2006/relationships/hyperlink" Target="http://congresomich.gob.mx/file/minuta-552_28-02-19.pdf" TargetMode="External"/><Relationship Id="rId61" Type="http://schemas.openxmlformats.org/officeDocument/2006/relationships/hyperlink" Target="http://congresomich.gob.mx/file/acuerdo-575_14-03-18.pdf" TargetMode="External"/><Relationship Id="rId19" Type="http://schemas.openxmlformats.org/officeDocument/2006/relationships/hyperlink" Target="http://congresomich.gob.mx/file/minuta-566_28-03-18.pdf" TargetMode="External"/><Relationship Id="rId14" Type="http://schemas.openxmlformats.org/officeDocument/2006/relationships/hyperlink" Target="http://congresomich.gob.mx/file/minuta-561_28-03-18.pdf" TargetMode="External"/><Relationship Id="rId22" Type="http://schemas.openxmlformats.org/officeDocument/2006/relationships/hyperlink" Target="http://congresomich.gob.mx/file/acuerdo-536_22-02-18.pdf" TargetMode="External"/><Relationship Id="rId27" Type="http://schemas.openxmlformats.org/officeDocument/2006/relationships/hyperlink" Target="http://congresomich.gob.mx/file/acuerdo-541_22-02-18.pdf" TargetMode="External"/><Relationship Id="rId30" Type="http://schemas.openxmlformats.org/officeDocument/2006/relationships/hyperlink" Target="http://congresomich.gob.mx/file/acuerdo-544_22-02-18.pdf" TargetMode="External"/><Relationship Id="rId35" Type="http://schemas.openxmlformats.org/officeDocument/2006/relationships/hyperlink" Target="http://congresomich.gob.mx/file/acuerdo-549_22-02-18-1.pdf" TargetMode="External"/><Relationship Id="rId43" Type="http://schemas.openxmlformats.org/officeDocument/2006/relationships/hyperlink" Target="http://congresomich.gob.mx/file/acuerdo-557_22-02-18.pdf" TargetMode="External"/><Relationship Id="rId48" Type="http://schemas.openxmlformats.org/officeDocument/2006/relationships/hyperlink" Target="http://congresomich.gob.mx/file/acuerdo-562_22-02-18-1.pdf" TargetMode="External"/><Relationship Id="rId56" Type="http://schemas.openxmlformats.org/officeDocument/2006/relationships/hyperlink" Target="http://congresomich.gob.mx/file/acuerdo-570_08-03-18.pdf" TargetMode="External"/><Relationship Id="rId64" Type="http://schemas.openxmlformats.org/officeDocument/2006/relationships/hyperlink" Target="http://congresomich.gob.mx/file/acuerdo-578_22-03-18-1.pdf" TargetMode="External"/><Relationship Id="rId69" Type="http://schemas.openxmlformats.org/officeDocument/2006/relationships/hyperlink" Target="http://congresomich.gob.mx/file/acuerdo-583_28-03-18.pdf" TargetMode="External"/><Relationship Id="rId8" Type="http://schemas.openxmlformats.org/officeDocument/2006/relationships/hyperlink" Target="http://congresomich.gob.mx/file/minuta-555_28-03-18.pdf" TargetMode="External"/><Relationship Id="rId51" Type="http://schemas.openxmlformats.org/officeDocument/2006/relationships/hyperlink" Target="http://congresomich.gob.mx/file/acuerdo-565_22-02-18.pdf" TargetMode="External"/><Relationship Id="rId3" Type="http://schemas.openxmlformats.org/officeDocument/2006/relationships/hyperlink" Target="http://congresomich.gob.mx/file/minuta-550_22-02-18.pdf" TargetMode="External"/><Relationship Id="rId12" Type="http://schemas.openxmlformats.org/officeDocument/2006/relationships/hyperlink" Target="http://congresomich.gob.mx/file/minuta-559_28-03-18-1.pdf" TargetMode="External"/><Relationship Id="rId17" Type="http://schemas.openxmlformats.org/officeDocument/2006/relationships/hyperlink" Target="http://congresomich.gob.mx/file/minuta-564_28-03-18.pdf" TargetMode="External"/><Relationship Id="rId25" Type="http://schemas.openxmlformats.org/officeDocument/2006/relationships/hyperlink" Target="http://congresomich.gob.mx/file/acuerdo-539_22-02-18.pdf" TargetMode="External"/><Relationship Id="rId33" Type="http://schemas.openxmlformats.org/officeDocument/2006/relationships/hyperlink" Target="http://congresomich.gob.mx/file/acuerdo-547_22-02-18.pdf" TargetMode="External"/><Relationship Id="rId38" Type="http://schemas.openxmlformats.org/officeDocument/2006/relationships/hyperlink" Target="http://congresomich.gob.mx/file/acuerdo-552_22-02-18.pdf" TargetMode="External"/><Relationship Id="rId46" Type="http://schemas.openxmlformats.org/officeDocument/2006/relationships/hyperlink" Target="http://congresomich.gob.mx/file/acuerdo-560_22-02-18.pdf" TargetMode="External"/><Relationship Id="rId59" Type="http://schemas.openxmlformats.org/officeDocument/2006/relationships/hyperlink" Target="http://congresomich.gob.mx/file/acuerdo-573_08-03-18-1.pdf" TargetMode="External"/><Relationship Id="rId67" Type="http://schemas.openxmlformats.org/officeDocument/2006/relationships/hyperlink" Target="http://congresomich.gob.mx/file/acuerdo-581_28-03-18.pdf" TargetMode="External"/><Relationship Id="rId20" Type="http://schemas.openxmlformats.org/officeDocument/2006/relationships/hyperlink" Target="http://congresomich.gob.mx/file/acuerdo-534_22-02-18.pdf" TargetMode="External"/><Relationship Id="rId41" Type="http://schemas.openxmlformats.org/officeDocument/2006/relationships/hyperlink" Target="http://congresomich.gob.mx/file/acuerdo-555_22-02-18.pdf" TargetMode="External"/><Relationship Id="rId54" Type="http://schemas.openxmlformats.org/officeDocument/2006/relationships/hyperlink" Target="http://congresomich.gob.mx/file/acuerdo-568_08-03-18.pdf" TargetMode="External"/><Relationship Id="rId62" Type="http://schemas.openxmlformats.org/officeDocument/2006/relationships/hyperlink" Target="http://congresomich.gob.mx/file/acuerdo-576_14-03-18.pdf" TargetMode="External"/><Relationship Id="rId70" Type="http://schemas.openxmlformats.org/officeDocument/2006/relationships/hyperlink" Target="http://congresomich.gob.mx/file/acuerdo-584_28-03-18.pdf" TargetMode="External"/><Relationship Id="rId1" Type="http://schemas.openxmlformats.org/officeDocument/2006/relationships/hyperlink" Target="http://congresomich.gob.mx/file/minuta-548_22-02-18.pdf" TargetMode="External"/><Relationship Id="rId6" Type="http://schemas.openxmlformats.org/officeDocument/2006/relationships/hyperlink" Target="http://congresomich.gob.mx/file/minuta-553_08-03-18.pdf" TargetMode="External"/><Relationship Id="rId15" Type="http://schemas.openxmlformats.org/officeDocument/2006/relationships/hyperlink" Target="http://congresomich.gob.mx/file/minuta-562_28-03-18.pdf" TargetMode="External"/><Relationship Id="rId23" Type="http://schemas.openxmlformats.org/officeDocument/2006/relationships/hyperlink" Target="http://congresomich.gob.mx/file/acuerdo-537_22-02-18.pdf" TargetMode="External"/><Relationship Id="rId28" Type="http://schemas.openxmlformats.org/officeDocument/2006/relationships/hyperlink" Target="http://congresomich.gob.mx/file/acuerdo-542_22-02-18.pdf" TargetMode="External"/><Relationship Id="rId36" Type="http://schemas.openxmlformats.org/officeDocument/2006/relationships/hyperlink" Target="http://congresomich.gob.mx/file/acuerdo-550_22-02-18.pdf" TargetMode="External"/><Relationship Id="rId49" Type="http://schemas.openxmlformats.org/officeDocument/2006/relationships/hyperlink" Target="http://congresomich.gob.mx/file/acuerdo-563_22-02-18.pdf" TargetMode="External"/><Relationship Id="rId57" Type="http://schemas.openxmlformats.org/officeDocument/2006/relationships/hyperlink" Target="http://congresomich.gob.mx/file/acuerdo-571_08-03-18.pdf" TargetMode="External"/><Relationship Id="rId10" Type="http://schemas.openxmlformats.org/officeDocument/2006/relationships/hyperlink" Target="http://congresomich.gob.mx/file/minuta-557_28-03-18.pdf" TargetMode="External"/><Relationship Id="rId31" Type="http://schemas.openxmlformats.org/officeDocument/2006/relationships/hyperlink" Target="http://congresomich.gob.mx/file/acuerdo-545_22-02-18.pdf" TargetMode="External"/><Relationship Id="rId44" Type="http://schemas.openxmlformats.org/officeDocument/2006/relationships/hyperlink" Target="http://congresomich.gob.mx/file/acuerdo-558_22-02-18.pdf" TargetMode="External"/><Relationship Id="rId52" Type="http://schemas.openxmlformats.org/officeDocument/2006/relationships/hyperlink" Target="http://congresomich.gob.mx/file/Gaceta-A-I-104-ext-28-02-2018.pdf" TargetMode="External"/><Relationship Id="rId60" Type="http://schemas.openxmlformats.org/officeDocument/2006/relationships/hyperlink" Target="http://congresomich.gob.mx/file/acuerdo-574_14-03-18.pdf" TargetMode="External"/><Relationship Id="rId65" Type="http://schemas.openxmlformats.org/officeDocument/2006/relationships/hyperlink" Target="http://congresomich.gob.mx/file/acuerdo-579_22-03-18.pdf" TargetMode="External"/><Relationship Id="rId4" Type="http://schemas.openxmlformats.org/officeDocument/2006/relationships/hyperlink" Target="http://congresomich.gob.mx/file/minuta-551_22-02-18.pdf" TargetMode="External"/><Relationship Id="rId9" Type="http://schemas.openxmlformats.org/officeDocument/2006/relationships/hyperlink" Target="http://congresomich.gob.mx/file/minuta-556_28-03-18.pdf" TargetMode="External"/><Relationship Id="rId13" Type="http://schemas.openxmlformats.org/officeDocument/2006/relationships/hyperlink" Target="http://congresomich.gob.mx/file/minuta-560_28-03-18.pdf" TargetMode="External"/><Relationship Id="rId18" Type="http://schemas.openxmlformats.org/officeDocument/2006/relationships/hyperlink" Target="http://congresomich.gob.mx/file/minuta-565_28-03-18.pdf" TargetMode="External"/><Relationship Id="rId39" Type="http://schemas.openxmlformats.org/officeDocument/2006/relationships/hyperlink" Target="http://congresomich.gob.mx/file/acuerdo-553_22-02-18.pdf" TargetMode="External"/><Relationship Id="rId34" Type="http://schemas.openxmlformats.org/officeDocument/2006/relationships/hyperlink" Target="http://congresomich.gob.mx/file/acuerdo-548_22-02-18.pdf" TargetMode="External"/><Relationship Id="rId50" Type="http://schemas.openxmlformats.org/officeDocument/2006/relationships/hyperlink" Target="http://congresomich.gob.mx/file/acuerdo-564_22-02-18.pdf" TargetMode="External"/><Relationship Id="rId55" Type="http://schemas.openxmlformats.org/officeDocument/2006/relationships/hyperlink" Target="http://congresomich.gob.mx/file/acuerdo-569_08-03-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tabSelected="1" topLeftCell="A2" zoomScale="90" zoomScaleNormal="9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8.85546875"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110.5703125" customWidth="1"/>
    <col min="15" max="15" width="60.85546875"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19.5703125" customWidth="1"/>
  </cols>
  <sheetData>
    <row r="1" spans="1:22" hidden="1">
      <c r="A1" t="s">
        <v>0</v>
      </c>
    </row>
    <row r="2" spans="1:22">
      <c r="A2" s="16" t="s">
        <v>1</v>
      </c>
      <c r="B2" s="17"/>
      <c r="C2" s="17"/>
      <c r="D2" s="16" t="s">
        <v>2</v>
      </c>
      <c r="E2" s="17"/>
      <c r="F2" s="17"/>
      <c r="G2" s="16" t="s">
        <v>3</v>
      </c>
      <c r="H2" s="17"/>
      <c r="I2" s="17"/>
    </row>
    <row r="3" spans="1:22">
      <c r="A3" s="18" t="s">
        <v>4</v>
      </c>
      <c r="B3" s="17"/>
      <c r="C3" s="17"/>
      <c r="D3" s="18" t="s">
        <v>4</v>
      </c>
      <c r="E3" s="17"/>
      <c r="F3" s="17"/>
      <c r="G3" s="18" t="s">
        <v>5</v>
      </c>
      <c r="H3" s="17"/>
      <c r="I3" s="17"/>
    </row>
    <row r="4" spans="1:22" hidden="1">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c r="A6" s="16" t="s">
        <v>35</v>
      </c>
      <c r="B6" s="17"/>
      <c r="C6" s="17"/>
      <c r="D6" s="17"/>
      <c r="E6" s="17"/>
      <c r="F6" s="17"/>
      <c r="G6" s="17"/>
      <c r="H6" s="17"/>
      <c r="I6" s="17"/>
      <c r="J6" s="17"/>
      <c r="K6" s="17"/>
      <c r="L6" s="17"/>
      <c r="M6" s="17"/>
      <c r="N6" s="17"/>
      <c r="O6" s="17"/>
      <c r="P6" s="17"/>
      <c r="Q6" s="17"/>
      <c r="R6" s="17"/>
      <c r="S6" s="17"/>
      <c r="T6" s="17"/>
      <c r="U6" s="17"/>
      <c r="V6" s="17"/>
    </row>
    <row r="7" spans="1:22" ht="25.5">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c r="U7" s="5" t="s">
        <v>56</v>
      </c>
      <c r="V7" s="1" t="s">
        <v>57</v>
      </c>
    </row>
    <row r="8" spans="1:22" s="2" customFormat="1" ht="73.5" customHeight="1">
      <c r="A8" s="2">
        <v>2018</v>
      </c>
      <c r="B8" s="3">
        <v>43101</v>
      </c>
      <c r="C8" s="3">
        <v>43190</v>
      </c>
      <c r="D8" s="2">
        <v>73</v>
      </c>
      <c r="E8" s="2" t="s">
        <v>74</v>
      </c>
      <c r="F8" s="2" t="s">
        <v>60</v>
      </c>
      <c r="G8" s="2" t="s">
        <v>65</v>
      </c>
      <c r="H8" s="3">
        <v>43132</v>
      </c>
      <c r="I8" s="3">
        <v>43357</v>
      </c>
      <c r="J8" s="2">
        <v>103</v>
      </c>
      <c r="K8" s="2" t="s">
        <v>78</v>
      </c>
      <c r="L8" s="3">
        <v>43153</v>
      </c>
      <c r="M8" s="2" t="s">
        <v>72</v>
      </c>
      <c r="N8" s="4" t="s">
        <v>79</v>
      </c>
      <c r="O8" s="3">
        <v>43153</v>
      </c>
      <c r="P8" s="4" t="s">
        <v>75</v>
      </c>
      <c r="Q8" s="2" t="s">
        <v>76</v>
      </c>
      <c r="R8" s="9" t="s">
        <v>80</v>
      </c>
      <c r="S8" s="2" t="s">
        <v>77</v>
      </c>
      <c r="T8" s="3">
        <v>43192</v>
      </c>
      <c r="U8" s="3">
        <v>43192</v>
      </c>
    </row>
    <row r="9" spans="1:22" ht="30">
      <c r="A9" s="2">
        <v>2018</v>
      </c>
      <c r="B9" s="3">
        <v>43101</v>
      </c>
      <c r="C9" s="3">
        <v>43190</v>
      </c>
      <c r="D9" s="2">
        <v>73</v>
      </c>
      <c r="E9" s="2" t="s">
        <v>74</v>
      </c>
      <c r="F9" s="2" t="s">
        <v>60</v>
      </c>
      <c r="G9" s="2" t="s">
        <v>65</v>
      </c>
      <c r="H9" s="3">
        <v>43132</v>
      </c>
      <c r="I9" s="3">
        <v>43357</v>
      </c>
      <c r="J9" s="2">
        <v>103</v>
      </c>
      <c r="K9" s="2" t="s">
        <v>83</v>
      </c>
      <c r="L9" s="3">
        <v>43153</v>
      </c>
      <c r="M9" s="2" t="s">
        <v>72</v>
      </c>
      <c r="N9" s="4" t="s">
        <v>81</v>
      </c>
      <c r="O9" s="3">
        <v>43153</v>
      </c>
      <c r="P9" s="4" t="s">
        <v>75</v>
      </c>
      <c r="Q9" s="2" t="s">
        <v>76</v>
      </c>
      <c r="R9" s="9" t="s">
        <v>82</v>
      </c>
      <c r="S9" s="2" t="s">
        <v>77</v>
      </c>
      <c r="T9" s="3">
        <v>43192</v>
      </c>
      <c r="U9" s="3">
        <v>43192</v>
      </c>
    </row>
    <row r="10" spans="1:22" ht="30">
      <c r="A10" s="2">
        <v>2018</v>
      </c>
      <c r="B10" s="3">
        <v>43101</v>
      </c>
      <c r="C10" s="3">
        <v>43190</v>
      </c>
      <c r="D10" s="2">
        <v>73</v>
      </c>
      <c r="E10" s="2" t="s">
        <v>74</v>
      </c>
      <c r="F10" s="2" t="s">
        <v>60</v>
      </c>
      <c r="G10" s="2" t="s">
        <v>65</v>
      </c>
      <c r="H10" s="3">
        <v>43132</v>
      </c>
      <c r="I10" s="3">
        <v>43357</v>
      </c>
      <c r="J10" s="2">
        <v>103</v>
      </c>
      <c r="K10" s="2" t="s">
        <v>85</v>
      </c>
      <c r="L10" s="3">
        <v>43153</v>
      </c>
      <c r="M10" s="2" t="s">
        <v>72</v>
      </c>
      <c r="N10" s="10" t="s">
        <v>84</v>
      </c>
      <c r="O10" s="3">
        <v>43153</v>
      </c>
      <c r="P10" s="4" t="s">
        <v>75</v>
      </c>
      <c r="Q10" s="2" t="s">
        <v>76</v>
      </c>
      <c r="R10" s="9" t="s">
        <v>86</v>
      </c>
      <c r="S10" s="2" t="s">
        <v>77</v>
      </c>
      <c r="T10" s="3">
        <v>43192</v>
      </c>
      <c r="U10" s="3">
        <v>43192</v>
      </c>
    </row>
    <row r="11" spans="1:22" ht="30">
      <c r="A11" s="2">
        <v>2018</v>
      </c>
      <c r="B11" s="3">
        <v>43101</v>
      </c>
      <c r="C11" s="3">
        <v>43190</v>
      </c>
      <c r="D11" s="2">
        <v>73</v>
      </c>
      <c r="E11" s="2" t="s">
        <v>74</v>
      </c>
      <c r="F11" s="2" t="s">
        <v>60</v>
      </c>
      <c r="G11" s="2" t="s">
        <v>65</v>
      </c>
      <c r="H11" s="3">
        <v>43132</v>
      </c>
      <c r="I11" s="3">
        <v>43357</v>
      </c>
      <c r="J11" s="2">
        <v>103</v>
      </c>
      <c r="K11" s="2" t="s">
        <v>78</v>
      </c>
      <c r="L11" s="3">
        <v>43153</v>
      </c>
      <c r="M11" s="2" t="s">
        <v>72</v>
      </c>
      <c r="N11" s="4" t="s">
        <v>87</v>
      </c>
      <c r="O11" s="3">
        <v>43153</v>
      </c>
      <c r="P11" s="4" t="s">
        <v>75</v>
      </c>
      <c r="Q11" s="2" t="s">
        <v>76</v>
      </c>
      <c r="R11" s="9" t="s">
        <v>88</v>
      </c>
      <c r="S11" s="2" t="s">
        <v>77</v>
      </c>
      <c r="T11" s="3">
        <v>43192</v>
      </c>
      <c r="U11" s="3">
        <v>43192</v>
      </c>
    </row>
    <row r="12" spans="1:22" ht="62.25" customHeight="1">
      <c r="A12" s="2">
        <v>2018</v>
      </c>
      <c r="B12" s="3">
        <v>43101</v>
      </c>
      <c r="C12" s="3">
        <v>43190</v>
      </c>
      <c r="D12" s="2">
        <v>73</v>
      </c>
      <c r="E12" s="2" t="s">
        <v>74</v>
      </c>
      <c r="F12" s="2" t="s">
        <v>60</v>
      </c>
      <c r="G12" s="2" t="s">
        <v>65</v>
      </c>
      <c r="H12" s="3">
        <v>43132</v>
      </c>
      <c r="I12" s="3">
        <v>43357</v>
      </c>
      <c r="J12" s="2">
        <v>104</v>
      </c>
      <c r="K12" s="2" t="s">
        <v>91</v>
      </c>
      <c r="L12" s="3">
        <v>43159</v>
      </c>
      <c r="M12" s="2" t="s">
        <v>72</v>
      </c>
      <c r="N12" s="4" t="s">
        <v>90</v>
      </c>
      <c r="O12" s="3">
        <v>43159</v>
      </c>
      <c r="P12" s="4" t="s">
        <v>75</v>
      </c>
      <c r="Q12" s="2" t="s">
        <v>76</v>
      </c>
      <c r="R12" s="9" t="s">
        <v>89</v>
      </c>
      <c r="S12" s="2" t="s">
        <v>77</v>
      </c>
      <c r="T12" s="3">
        <v>43192</v>
      </c>
      <c r="U12" s="3">
        <v>43192</v>
      </c>
    </row>
    <row r="13" spans="1:22" ht="30">
      <c r="A13" s="2">
        <v>2018</v>
      </c>
      <c r="B13" s="3">
        <v>43101</v>
      </c>
      <c r="C13" s="3">
        <v>43190</v>
      </c>
      <c r="D13" s="2">
        <v>73</v>
      </c>
      <c r="E13" s="2" t="s">
        <v>74</v>
      </c>
      <c r="F13" s="2" t="s">
        <v>60</v>
      </c>
      <c r="G13" s="2" t="s">
        <v>65</v>
      </c>
      <c r="H13" s="3">
        <v>43132</v>
      </c>
      <c r="I13" s="3">
        <v>43357</v>
      </c>
      <c r="J13" s="2">
        <v>105</v>
      </c>
      <c r="K13" s="2" t="s">
        <v>94</v>
      </c>
      <c r="L13" s="3">
        <v>43167</v>
      </c>
      <c r="M13" s="2" t="s">
        <v>72</v>
      </c>
      <c r="N13" s="4" t="s">
        <v>92</v>
      </c>
      <c r="O13" s="3">
        <v>43167</v>
      </c>
      <c r="P13" s="4" t="s">
        <v>75</v>
      </c>
      <c r="Q13" s="2" t="s">
        <v>76</v>
      </c>
      <c r="R13" s="9" t="s">
        <v>93</v>
      </c>
      <c r="S13" s="2" t="s">
        <v>77</v>
      </c>
      <c r="T13" s="3">
        <v>43192</v>
      </c>
      <c r="U13" s="3">
        <v>43192</v>
      </c>
    </row>
    <row r="14" spans="1:22" ht="103.5" customHeight="1">
      <c r="A14" s="2">
        <v>2018</v>
      </c>
      <c r="B14" s="3">
        <v>43101</v>
      </c>
      <c r="C14" s="3">
        <v>43190</v>
      </c>
      <c r="D14" s="2">
        <v>73</v>
      </c>
      <c r="E14" s="2" t="s">
        <v>74</v>
      </c>
      <c r="F14" s="2" t="s">
        <v>60</v>
      </c>
      <c r="G14" s="2" t="s">
        <v>65</v>
      </c>
      <c r="H14" s="3">
        <v>43132</v>
      </c>
      <c r="I14" s="3">
        <v>43357</v>
      </c>
      <c r="J14" s="2">
        <v>107</v>
      </c>
      <c r="K14" s="2" t="s">
        <v>97</v>
      </c>
      <c r="L14" s="3">
        <v>43181</v>
      </c>
      <c r="M14" s="2" t="s">
        <v>72</v>
      </c>
      <c r="N14" s="10" t="s">
        <v>95</v>
      </c>
      <c r="O14" s="3">
        <v>43181</v>
      </c>
      <c r="P14" s="4" t="s">
        <v>75</v>
      </c>
      <c r="Q14" s="2" t="s">
        <v>76</v>
      </c>
      <c r="R14" s="9" t="s">
        <v>96</v>
      </c>
      <c r="S14" s="2" t="s">
        <v>77</v>
      </c>
      <c r="T14" s="3">
        <v>43192</v>
      </c>
      <c r="U14" s="3">
        <v>43192</v>
      </c>
    </row>
    <row r="15" spans="1:22" ht="42.75">
      <c r="A15" s="2">
        <v>2018</v>
      </c>
      <c r="B15" s="3">
        <v>43101</v>
      </c>
      <c r="C15" s="3">
        <v>43190</v>
      </c>
      <c r="D15" s="2">
        <v>73</v>
      </c>
      <c r="E15" s="2" t="s">
        <v>74</v>
      </c>
      <c r="F15" s="2" t="s">
        <v>60</v>
      </c>
      <c r="G15" s="2" t="s">
        <v>65</v>
      </c>
      <c r="H15" s="3">
        <v>43132</v>
      </c>
      <c r="I15" s="3">
        <v>43357</v>
      </c>
      <c r="J15" s="2">
        <v>108</v>
      </c>
      <c r="K15" s="2" t="s">
        <v>99</v>
      </c>
      <c r="L15" s="3">
        <v>43187</v>
      </c>
      <c r="M15" s="2" t="s">
        <v>72</v>
      </c>
      <c r="N15" s="11" t="s">
        <v>100</v>
      </c>
      <c r="O15" s="3">
        <v>43187</v>
      </c>
      <c r="P15" s="4" t="s">
        <v>75</v>
      </c>
      <c r="Q15" s="2" t="s">
        <v>76</v>
      </c>
      <c r="R15" s="9" t="s">
        <v>98</v>
      </c>
      <c r="S15" s="2" t="s">
        <v>77</v>
      </c>
      <c r="T15" s="3">
        <v>43192</v>
      </c>
      <c r="U15" s="3">
        <v>43192</v>
      </c>
    </row>
    <row r="16" spans="1:22" ht="37.5" customHeight="1">
      <c r="A16" s="2">
        <v>2018</v>
      </c>
      <c r="B16" s="3">
        <v>43101</v>
      </c>
      <c r="C16" s="3">
        <v>43190</v>
      </c>
      <c r="D16" s="2">
        <v>73</v>
      </c>
      <c r="E16" s="2" t="s">
        <v>74</v>
      </c>
      <c r="F16" s="2" t="s">
        <v>60</v>
      </c>
      <c r="G16" s="2" t="s">
        <v>65</v>
      </c>
      <c r="H16" s="3">
        <v>43132</v>
      </c>
      <c r="I16" s="3">
        <v>43357</v>
      </c>
      <c r="J16" s="2">
        <v>108</v>
      </c>
      <c r="K16" s="2" t="s">
        <v>103</v>
      </c>
      <c r="L16" s="3">
        <v>43187</v>
      </c>
      <c r="M16" s="2" t="s">
        <v>72</v>
      </c>
      <c r="N16" s="10" t="s">
        <v>101</v>
      </c>
      <c r="O16" s="3">
        <v>43187</v>
      </c>
      <c r="P16" s="4" t="s">
        <v>75</v>
      </c>
      <c r="Q16" s="2" t="s">
        <v>76</v>
      </c>
      <c r="R16" s="9" t="s">
        <v>102</v>
      </c>
      <c r="S16" s="2" t="s">
        <v>77</v>
      </c>
      <c r="T16" s="3">
        <v>43192</v>
      </c>
      <c r="U16" s="3">
        <v>43192</v>
      </c>
    </row>
    <row r="17" spans="1:21" ht="145.5" customHeight="1">
      <c r="A17" s="2">
        <v>2018</v>
      </c>
      <c r="B17" s="3">
        <v>43101</v>
      </c>
      <c r="C17" s="3">
        <v>43190</v>
      </c>
      <c r="D17" s="2">
        <v>73</v>
      </c>
      <c r="E17" s="2" t="s">
        <v>74</v>
      </c>
      <c r="F17" s="2" t="s">
        <v>60</v>
      </c>
      <c r="G17" s="2" t="s">
        <v>65</v>
      </c>
      <c r="H17" s="3">
        <v>43132</v>
      </c>
      <c r="I17" s="3">
        <v>43357</v>
      </c>
      <c r="J17" s="2">
        <v>108</v>
      </c>
      <c r="K17" s="2" t="s">
        <v>106</v>
      </c>
      <c r="L17" s="3">
        <v>43187</v>
      </c>
      <c r="M17" s="2" t="s">
        <v>72</v>
      </c>
      <c r="N17" s="4" t="s">
        <v>105</v>
      </c>
      <c r="O17" s="3">
        <v>43187</v>
      </c>
      <c r="P17" s="4" t="s">
        <v>75</v>
      </c>
      <c r="Q17" s="2" t="s">
        <v>76</v>
      </c>
      <c r="R17" s="9" t="s">
        <v>104</v>
      </c>
      <c r="S17" s="2" t="s">
        <v>77</v>
      </c>
      <c r="T17" s="3">
        <v>43192</v>
      </c>
      <c r="U17" s="3">
        <v>43192</v>
      </c>
    </row>
    <row r="18" spans="1:21" ht="74.25" customHeight="1">
      <c r="A18" s="2">
        <v>2018</v>
      </c>
      <c r="B18" s="3">
        <v>43101</v>
      </c>
      <c r="C18" s="3">
        <v>43190</v>
      </c>
      <c r="D18" s="2">
        <v>73</v>
      </c>
      <c r="E18" s="2" t="s">
        <v>74</v>
      </c>
      <c r="F18" s="2" t="s">
        <v>60</v>
      </c>
      <c r="G18" s="2" t="s">
        <v>65</v>
      </c>
      <c r="H18" s="3">
        <v>43132</v>
      </c>
      <c r="I18" s="3">
        <v>43357</v>
      </c>
      <c r="J18" s="2">
        <v>108</v>
      </c>
      <c r="K18" s="2" t="s">
        <v>109</v>
      </c>
      <c r="L18" s="3">
        <v>43187</v>
      </c>
      <c r="M18" s="2" t="s">
        <v>72</v>
      </c>
      <c r="N18" s="12" t="s">
        <v>107</v>
      </c>
      <c r="O18" s="3">
        <v>43187</v>
      </c>
      <c r="P18" s="4" t="s">
        <v>75</v>
      </c>
      <c r="Q18" s="2" t="s">
        <v>76</v>
      </c>
      <c r="R18" s="9" t="s">
        <v>108</v>
      </c>
      <c r="S18" s="2" t="s">
        <v>77</v>
      </c>
      <c r="T18" s="3">
        <v>43192</v>
      </c>
      <c r="U18" s="3">
        <v>43192</v>
      </c>
    </row>
    <row r="19" spans="1:21" ht="49.5" customHeight="1">
      <c r="A19" s="2">
        <v>2018</v>
      </c>
      <c r="B19" s="3">
        <v>43101</v>
      </c>
      <c r="C19" s="3">
        <v>43190</v>
      </c>
      <c r="D19" s="2">
        <v>73</v>
      </c>
      <c r="E19" s="2" t="s">
        <v>74</v>
      </c>
      <c r="F19" s="2" t="s">
        <v>60</v>
      </c>
      <c r="G19" s="2" t="s">
        <v>65</v>
      </c>
      <c r="H19" s="3">
        <v>43132</v>
      </c>
      <c r="I19" s="3">
        <v>43357</v>
      </c>
      <c r="J19" s="2">
        <v>108</v>
      </c>
      <c r="K19" s="2" t="s">
        <v>112</v>
      </c>
      <c r="L19" s="3">
        <v>43187</v>
      </c>
      <c r="M19" s="2" t="s">
        <v>72</v>
      </c>
      <c r="N19" s="4" t="s">
        <v>111</v>
      </c>
      <c r="O19" s="3">
        <v>43187</v>
      </c>
      <c r="P19" s="4" t="s">
        <v>75</v>
      </c>
      <c r="Q19" s="2" t="s">
        <v>76</v>
      </c>
      <c r="R19" s="9" t="s">
        <v>110</v>
      </c>
      <c r="S19" s="2" t="s">
        <v>77</v>
      </c>
      <c r="T19" s="3">
        <v>43192</v>
      </c>
      <c r="U19" s="3">
        <v>43192</v>
      </c>
    </row>
    <row r="20" spans="1:21" ht="58.5" customHeight="1">
      <c r="A20" s="2">
        <v>2018</v>
      </c>
      <c r="B20" s="3">
        <v>43101</v>
      </c>
      <c r="C20" s="3">
        <v>43190</v>
      </c>
      <c r="D20" s="2">
        <v>73</v>
      </c>
      <c r="E20" s="2" t="s">
        <v>74</v>
      </c>
      <c r="F20" s="2" t="s">
        <v>60</v>
      </c>
      <c r="G20" s="2" t="s">
        <v>65</v>
      </c>
      <c r="H20" s="3">
        <v>43132</v>
      </c>
      <c r="I20" s="3">
        <v>43357</v>
      </c>
      <c r="J20" s="2">
        <v>108</v>
      </c>
      <c r="K20" s="2" t="s">
        <v>115</v>
      </c>
      <c r="L20" s="3">
        <v>43187</v>
      </c>
      <c r="M20" s="2" t="s">
        <v>72</v>
      </c>
      <c r="N20" s="4" t="s">
        <v>113</v>
      </c>
      <c r="O20" s="3">
        <v>43187</v>
      </c>
      <c r="P20" s="4" t="s">
        <v>75</v>
      </c>
      <c r="Q20" s="2" t="s">
        <v>76</v>
      </c>
      <c r="R20" s="13" t="s">
        <v>114</v>
      </c>
      <c r="S20" s="2" t="s">
        <v>77</v>
      </c>
      <c r="T20" s="3">
        <v>43192</v>
      </c>
      <c r="U20" s="3">
        <v>43192</v>
      </c>
    </row>
    <row r="21" spans="1:21" ht="104.25" customHeight="1">
      <c r="A21" s="2">
        <v>2018</v>
      </c>
      <c r="B21" s="3">
        <v>43101</v>
      </c>
      <c r="C21" s="3">
        <v>43190</v>
      </c>
      <c r="D21" s="2">
        <v>73</v>
      </c>
      <c r="E21" s="2" t="s">
        <v>74</v>
      </c>
      <c r="F21" s="2" t="s">
        <v>60</v>
      </c>
      <c r="G21" s="2" t="s">
        <v>65</v>
      </c>
      <c r="H21" s="3">
        <v>43132</v>
      </c>
      <c r="I21" s="3">
        <v>43357</v>
      </c>
      <c r="J21" s="2">
        <v>108</v>
      </c>
      <c r="K21" s="2" t="s">
        <v>118</v>
      </c>
      <c r="L21" s="3">
        <v>43187</v>
      </c>
      <c r="M21" s="2" t="s">
        <v>72</v>
      </c>
      <c r="N21" s="14" t="s">
        <v>120</v>
      </c>
      <c r="O21" s="3">
        <v>43187</v>
      </c>
      <c r="P21" s="4" t="s">
        <v>75</v>
      </c>
      <c r="Q21" s="2" t="s">
        <v>76</v>
      </c>
      <c r="R21" s="9" t="s">
        <v>117</v>
      </c>
      <c r="S21" s="2" t="s">
        <v>77</v>
      </c>
      <c r="T21" s="3">
        <v>43192</v>
      </c>
      <c r="U21" s="3">
        <v>43192</v>
      </c>
    </row>
    <row r="22" spans="1:21" ht="65.25" customHeight="1">
      <c r="A22" s="2">
        <v>2018</v>
      </c>
      <c r="B22" s="3">
        <v>43101</v>
      </c>
      <c r="C22" s="3">
        <v>43190</v>
      </c>
      <c r="D22" s="2">
        <v>73</v>
      </c>
      <c r="E22" s="2" t="s">
        <v>74</v>
      </c>
      <c r="F22" s="2" t="s">
        <v>60</v>
      </c>
      <c r="G22" s="2" t="s">
        <v>65</v>
      </c>
      <c r="H22" s="3">
        <v>43132</v>
      </c>
      <c r="I22" s="3">
        <v>43357</v>
      </c>
      <c r="J22" s="2">
        <v>108</v>
      </c>
      <c r="K22" s="2" t="s">
        <v>116</v>
      </c>
      <c r="L22" s="3">
        <v>43187</v>
      </c>
      <c r="M22" s="2" t="s">
        <v>72</v>
      </c>
      <c r="N22" s="4" t="s">
        <v>121</v>
      </c>
      <c r="O22" s="3">
        <v>43187</v>
      </c>
      <c r="P22" s="4" t="s">
        <v>75</v>
      </c>
      <c r="Q22" s="2" t="s">
        <v>76</v>
      </c>
      <c r="R22" s="9" t="s">
        <v>119</v>
      </c>
      <c r="S22" s="2" t="s">
        <v>77</v>
      </c>
      <c r="T22" s="3">
        <v>43192</v>
      </c>
      <c r="U22" s="3">
        <v>43192</v>
      </c>
    </row>
    <row r="23" spans="1:21" ht="87" customHeight="1">
      <c r="A23" s="2">
        <v>2018</v>
      </c>
      <c r="B23" s="3">
        <v>43101</v>
      </c>
      <c r="C23" s="3">
        <v>43190</v>
      </c>
      <c r="D23" s="2">
        <v>73</v>
      </c>
      <c r="E23" s="2" t="s">
        <v>74</v>
      </c>
      <c r="F23" s="2" t="s">
        <v>60</v>
      </c>
      <c r="G23" s="2" t="s">
        <v>65</v>
      </c>
      <c r="H23" s="3">
        <v>43132</v>
      </c>
      <c r="I23" s="3">
        <v>43357</v>
      </c>
      <c r="J23" s="2">
        <v>108</v>
      </c>
      <c r="K23" s="2" t="s">
        <v>122</v>
      </c>
      <c r="L23" s="3">
        <v>43187</v>
      </c>
      <c r="M23" s="2" t="s">
        <v>72</v>
      </c>
      <c r="N23" s="14" t="s">
        <v>123</v>
      </c>
      <c r="O23" s="3">
        <v>43187</v>
      </c>
      <c r="P23" s="4" t="s">
        <v>75</v>
      </c>
      <c r="Q23" s="2" t="s">
        <v>76</v>
      </c>
      <c r="R23" s="9" t="s">
        <v>124</v>
      </c>
      <c r="S23" s="2" t="s">
        <v>77</v>
      </c>
      <c r="T23" s="3">
        <v>43192</v>
      </c>
      <c r="U23" s="3">
        <v>43192</v>
      </c>
    </row>
    <row r="24" spans="1:21" ht="81.75" customHeight="1">
      <c r="A24" s="2">
        <v>2018</v>
      </c>
      <c r="B24" s="3">
        <v>43101</v>
      </c>
      <c r="C24" s="3">
        <v>43190</v>
      </c>
      <c r="D24" s="2">
        <v>73</v>
      </c>
      <c r="E24" s="2" t="s">
        <v>74</v>
      </c>
      <c r="F24" s="2" t="s">
        <v>60</v>
      </c>
      <c r="G24" s="2" t="s">
        <v>65</v>
      </c>
      <c r="H24" s="3">
        <v>43132</v>
      </c>
      <c r="I24" s="3">
        <v>43357</v>
      </c>
      <c r="J24" s="2">
        <v>108</v>
      </c>
      <c r="K24" s="2" t="s">
        <v>126</v>
      </c>
      <c r="L24" s="3">
        <v>43187</v>
      </c>
      <c r="M24" s="2" t="s">
        <v>72</v>
      </c>
      <c r="N24" s="14" t="s">
        <v>127</v>
      </c>
      <c r="O24" s="3">
        <v>43187</v>
      </c>
      <c r="P24" s="4" t="s">
        <v>75</v>
      </c>
      <c r="Q24" s="2" t="s">
        <v>76</v>
      </c>
      <c r="R24" s="9" t="s">
        <v>125</v>
      </c>
      <c r="S24" s="2" t="s">
        <v>77</v>
      </c>
      <c r="T24" s="3">
        <v>43192</v>
      </c>
      <c r="U24" s="3">
        <v>43192</v>
      </c>
    </row>
    <row r="25" spans="1:21" ht="82.5" customHeight="1">
      <c r="A25" s="2">
        <v>2018</v>
      </c>
      <c r="B25" s="3">
        <v>43101</v>
      </c>
      <c r="C25" s="3">
        <v>43190</v>
      </c>
      <c r="D25" s="2">
        <v>73</v>
      </c>
      <c r="E25" s="2" t="s">
        <v>74</v>
      </c>
      <c r="F25" s="2" t="s">
        <v>60</v>
      </c>
      <c r="G25" s="2" t="s">
        <v>65</v>
      </c>
      <c r="H25" s="3">
        <v>43132</v>
      </c>
      <c r="I25" s="3">
        <v>43357</v>
      </c>
      <c r="J25" s="2">
        <v>108</v>
      </c>
      <c r="K25" s="2" t="s">
        <v>130</v>
      </c>
      <c r="L25" s="3">
        <v>43187</v>
      </c>
      <c r="M25" s="2" t="s">
        <v>72</v>
      </c>
      <c r="N25" s="14" t="s">
        <v>129</v>
      </c>
      <c r="O25" s="3">
        <v>43187</v>
      </c>
      <c r="P25" s="4" t="s">
        <v>75</v>
      </c>
      <c r="Q25" s="2" t="s">
        <v>76</v>
      </c>
      <c r="R25" s="9" t="s">
        <v>128</v>
      </c>
      <c r="S25" s="2" t="s">
        <v>77</v>
      </c>
      <c r="T25" s="3">
        <v>43192</v>
      </c>
      <c r="U25" s="3">
        <v>43192</v>
      </c>
    </row>
    <row r="26" spans="1:21" ht="66.75" customHeight="1">
      <c r="A26" s="2">
        <v>2018</v>
      </c>
      <c r="B26" s="3">
        <v>43101</v>
      </c>
      <c r="C26" s="3">
        <v>43190</v>
      </c>
      <c r="D26" s="2">
        <v>73</v>
      </c>
      <c r="E26" s="2" t="s">
        <v>74</v>
      </c>
      <c r="F26" s="2" t="s">
        <v>60</v>
      </c>
      <c r="G26" s="2" t="s">
        <v>65</v>
      </c>
      <c r="H26" s="3">
        <v>43132</v>
      </c>
      <c r="I26" s="3">
        <v>43357</v>
      </c>
      <c r="J26" s="2">
        <v>109</v>
      </c>
      <c r="K26" s="2" t="s">
        <v>133</v>
      </c>
      <c r="L26" s="3">
        <v>43187</v>
      </c>
      <c r="M26" s="2" t="s">
        <v>72</v>
      </c>
      <c r="N26" s="14" t="s">
        <v>132</v>
      </c>
      <c r="O26" s="3">
        <v>43187</v>
      </c>
      <c r="P26" s="4" t="s">
        <v>75</v>
      </c>
      <c r="Q26" s="2" t="s">
        <v>76</v>
      </c>
      <c r="R26" s="9" t="s">
        <v>131</v>
      </c>
      <c r="S26" s="2" t="s">
        <v>77</v>
      </c>
      <c r="T26" s="3">
        <v>43192</v>
      </c>
      <c r="U26" s="3">
        <v>43192</v>
      </c>
    </row>
    <row r="27" spans="1:21" ht="78" customHeight="1">
      <c r="A27" s="2">
        <v>2018</v>
      </c>
      <c r="B27" s="3">
        <v>43101</v>
      </c>
      <c r="C27" s="3">
        <v>43190</v>
      </c>
      <c r="D27" s="2">
        <v>73</v>
      </c>
      <c r="E27" s="2" t="s">
        <v>74</v>
      </c>
      <c r="F27" s="2" t="s">
        <v>60</v>
      </c>
      <c r="G27" s="2" t="s">
        <v>65</v>
      </c>
      <c r="H27" s="3">
        <v>43132</v>
      </c>
      <c r="I27" s="3">
        <v>43357</v>
      </c>
      <c r="J27" s="2">
        <v>103</v>
      </c>
      <c r="K27" s="2" t="s">
        <v>134</v>
      </c>
      <c r="L27" s="3">
        <v>43153</v>
      </c>
      <c r="M27" s="2" t="s">
        <v>73</v>
      </c>
      <c r="N27" s="4" t="s">
        <v>135</v>
      </c>
      <c r="O27" s="3">
        <v>43153</v>
      </c>
      <c r="P27" s="4" t="s">
        <v>75</v>
      </c>
      <c r="Q27" s="2" t="s">
        <v>76</v>
      </c>
      <c r="R27" s="9" t="s">
        <v>136</v>
      </c>
      <c r="S27" s="2" t="s">
        <v>77</v>
      </c>
      <c r="T27" s="3">
        <v>43192</v>
      </c>
      <c r="U27" s="3">
        <v>43192</v>
      </c>
    </row>
    <row r="28" spans="1:21" ht="169.5" customHeight="1">
      <c r="A28" s="2">
        <v>2018</v>
      </c>
      <c r="B28" s="3">
        <v>43101</v>
      </c>
      <c r="C28" s="3">
        <v>43190</v>
      </c>
      <c r="D28" s="2">
        <v>73</v>
      </c>
      <c r="E28" s="2" t="s">
        <v>74</v>
      </c>
      <c r="F28" s="2" t="s">
        <v>60</v>
      </c>
      <c r="G28" s="2" t="s">
        <v>65</v>
      </c>
      <c r="H28" s="3">
        <v>43132</v>
      </c>
      <c r="I28" s="3">
        <v>43357</v>
      </c>
      <c r="J28" s="2">
        <v>103</v>
      </c>
      <c r="K28" s="2" t="s">
        <v>137</v>
      </c>
      <c r="L28" s="3">
        <v>43153</v>
      </c>
      <c r="M28" s="2" t="s">
        <v>73</v>
      </c>
      <c r="N28" s="4" t="s">
        <v>146</v>
      </c>
      <c r="O28" s="3">
        <v>43153</v>
      </c>
      <c r="P28" s="4" t="s">
        <v>75</v>
      </c>
      <c r="Q28" s="2" t="s">
        <v>76</v>
      </c>
      <c r="R28" s="9" t="s">
        <v>138</v>
      </c>
      <c r="S28" s="2" t="s">
        <v>77</v>
      </c>
      <c r="T28" s="3">
        <v>43192</v>
      </c>
      <c r="U28" s="3">
        <v>43192</v>
      </c>
    </row>
    <row r="29" spans="1:21" ht="54.75" customHeight="1">
      <c r="A29" s="2">
        <v>2018</v>
      </c>
      <c r="B29" s="3">
        <v>43101</v>
      </c>
      <c r="C29" s="3">
        <v>43190</v>
      </c>
      <c r="D29" s="2">
        <v>73</v>
      </c>
      <c r="E29" s="2" t="s">
        <v>74</v>
      </c>
      <c r="F29" s="2" t="s">
        <v>60</v>
      </c>
      <c r="G29" s="2" t="s">
        <v>65</v>
      </c>
      <c r="H29" s="3">
        <v>43132</v>
      </c>
      <c r="I29" s="3">
        <v>43357</v>
      </c>
      <c r="J29" s="2">
        <v>103</v>
      </c>
      <c r="K29" s="2" t="s">
        <v>147</v>
      </c>
      <c r="L29" s="3">
        <v>43153</v>
      </c>
      <c r="M29" s="2" t="s">
        <v>73</v>
      </c>
      <c r="N29" s="4" t="s">
        <v>155</v>
      </c>
      <c r="O29" s="3">
        <v>43153</v>
      </c>
      <c r="P29" s="4" t="s">
        <v>75</v>
      </c>
      <c r="Q29" s="2" t="s">
        <v>76</v>
      </c>
      <c r="R29" s="9" t="s">
        <v>139</v>
      </c>
      <c r="S29" s="2" t="s">
        <v>77</v>
      </c>
      <c r="T29" s="3">
        <v>43192</v>
      </c>
      <c r="U29" s="3">
        <v>43192</v>
      </c>
    </row>
    <row r="30" spans="1:21" ht="87" customHeight="1">
      <c r="A30" s="2">
        <v>2018</v>
      </c>
      <c r="B30" s="3">
        <v>43101</v>
      </c>
      <c r="C30" s="3">
        <v>43190</v>
      </c>
      <c r="D30" s="2">
        <v>73</v>
      </c>
      <c r="E30" s="2" t="s">
        <v>74</v>
      </c>
      <c r="F30" s="2" t="s">
        <v>60</v>
      </c>
      <c r="G30" s="2" t="s">
        <v>65</v>
      </c>
      <c r="H30" s="3">
        <v>43132</v>
      </c>
      <c r="I30" s="3">
        <v>43357</v>
      </c>
      <c r="J30" s="2">
        <v>103</v>
      </c>
      <c r="K30" s="2" t="s">
        <v>148</v>
      </c>
      <c r="L30" s="3">
        <v>43153</v>
      </c>
      <c r="M30" s="2" t="s">
        <v>73</v>
      </c>
      <c r="N30" s="4" t="s">
        <v>156</v>
      </c>
      <c r="O30" s="3">
        <v>43153</v>
      </c>
      <c r="P30" s="4" t="s">
        <v>75</v>
      </c>
      <c r="Q30" s="2" t="s">
        <v>76</v>
      </c>
      <c r="R30" s="9" t="s">
        <v>140</v>
      </c>
      <c r="S30" s="2" t="s">
        <v>77</v>
      </c>
      <c r="T30" s="3">
        <v>43192</v>
      </c>
      <c r="U30" s="3">
        <v>43192</v>
      </c>
    </row>
    <row r="31" spans="1:21" ht="88.5" customHeight="1">
      <c r="A31" s="2">
        <v>2018</v>
      </c>
      <c r="B31" s="3">
        <v>43101</v>
      </c>
      <c r="C31" s="3">
        <v>43190</v>
      </c>
      <c r="D31" s="2">
        <v>73</v>
      </c>
      <c r="E31" s="2" t="s">
        <v>74</v>
      </c>
      <c r="F31" s="2" t="s">
        <v>60</v>
      </c>
      <c r="G31" s="2" t="s">
        <v>65</v>
      </c>
      <c r="H31" s="3">
        <v>43132</v>
      </c>
      <c r="I31" s="3">
        <v>43357</v>
      </c>
      <c r="J31" s="2">
        <v>103</v>
      </c>
      <c r="K31" s="2" t="s">
        <v>149</v>
      </c>
      <c r="L31" s="3">
        <v>43153</v>
      </c>
      <c r="M31" s="2" t="s">
        <v>73</v>
      </c>
      <c r="N31" s="4" t="s">
        <v>157</v>
      </c>
      <c r="O31" s="3">
        <v>43153</v>
      </c>
      <c r="P31" s="4" t="s">
        <v>75</v>
      </c>
      <c r="Q31" s="2" t="s">
        <v>76</v>
      </c>
      <c r="R31" s="9" t="s">
        <v>141</v>
      </c>
      <c r="S31" s="2" t="s">
        <v>77</v>
      </c>
      <c r="T31" s="3">
        <v>43192</v>
      </c>
      <c r="U31" s="3">
        <v>43192</v>
      </c>
    </row>
    <row r="32" spans="1:21" ht="99.75" customHeight="1">
      <c r="A32" s="2">
        <v>2018</v>
      </c>
      <c r="B32" s="3">
        <v>43101</v>
      </c>
      <c r="C32" s="3">
        <v>43190</v>
      </c>
      <c r="D32" s="2">
        <v>73</v>
      </c>
      <c r="E32" s="2" t="s">
        <v>74</v>
      </c>
      <c r="F32" s="2" t="s">
        <v>60</v>
      </c>
      <c r="G32" s="2" t="s">
        <v>65</v>
      </c>
      <c r="H32" s="3">
        <v>43132</v>
      </c>
      <c r="I32" s="3">
        <v>43357</v>
      </c>
      <c r="J32" s="2">
        <v>103</v>
      </c>
      <c r="K32" s="2" t="s">
        <v>150</v>
      </c>
      <c r="L32" s="3">
        <v>43153</v>
      </c>
      <c r="M32" s="2" t="s">
        <v>73</v>
      </c>
      <c r="N32" s="4" t="s">
        <v>158</v>
      </c>
      <c r="O32" s="3">
        <v>43153</v>
      </c>
      <c r="P32" s="4" t="s">
        <v>75</v>
      </c>
      <c r="Q32" s="2" t="s">
        <v>76</v>
      </c>
      <c r="R32" s="9" t="s">
        <v>142</v>
      </c>
      <c r="S32" s="2" t="s">
        <v>77</v>
      </c>
      <c r="T32" s="3">
        <v>43192</v>
      </c>
      <c r="U32" s="3">
        <v>43192</v>
      </c>
    </row>
    <row r="33" spans="1:21" ht="178.5" customHeight="1">
      <c r="A33" s="2">
        <v>2018</v>
      </c>
      <c r="B33" s="3">
        <v>43101</v>
      </c>
      <c r="C33" s="3">
        <v>43190</v>
      </c>
      <c r="D33" s="2">
        <v>73</v>
      </c>
      <c r="E33" s="2" t="s">
        <v>74</v>
      </c>
      <c r="F33" s="2" t="s">
        <v>60</v>
      </c>
      <c r="G33" s="2" t="s">
        <v>65</v>
      </c>
      <c r="H33" s="3">
        <v>43132</v>
      </c>
      <c r="I33" s="3">
        <v>43357</v>
      </c>
      <c r="J33" s="2">
        <v>103</v>
      </c>
      <c r="K33" s="2" t="s">
        <v>151</v>
      </c>
      <c r="L33" s="3">
        <v>43153</v>
      </c>
      <c r="M33" s="2" t="s">
        <v>73</v>
      </c>
      <c r="N33" s="4" t="s">
        <v>159</v>
      </c>
      <c r="O33" s="3">
        <v>43153</v>
      </c>
      <c r="P33" s="4" t="s">
        <v>75</v>
      </c>
      <c r="Q33" s="2" t="s">
        <v>76</v>
      </c>
      <c r="R33" s="9" t="s">
        <v>143</v>
      </c>
      <c r="S33" s="2" t="s">
        <v>77</v>
      </c>
      <c r="T33" s="3">
        <v>43192</v>
      </c>
      <c r="U33" s="3">
        <v>43192</v>
      </c>
    </row>
    <row r="34" spans="1:21" ht="78.75" customHeight="1">
      <c r="A34" s="2">
        <v>2018</v>
      </c>
      <c r="B34" s="3">
        <v>43101</v>
      </c>
      <c r="C34" s="3">
        <v>43190</v>
      </c>
      <c r="D34" s="2">
        <v>73</v>
      </c>
      <c r="E34" s="2" t="s">
        <v>74</v>
      </c>
      <c r="F34" s="2" t="s">
        <v>60</v>
      </c>
      <c r="G34" s="2" t="s">
        <v>65</v>
      </c>
      <c r="H34" s="3">
        <v>43132</v>
      </c>
      <c r="I34" s="3">
        <v>43357</v>
      </c>
      <c r="J34" s="2">
        <v>103</v>
      </c>
      <c r="K34" s="2" t="s">
        <v>152</v>
      </c>
      <c r="L34" s="3">
        <v>43153</v>
      </c>
      <c r="M34" s="2" t="s">
        <v>73</v>
      </c>
      <c r="N34" s="4" t="s">
        <v>160</v>
      </c>
      <c r="O34" s="3">
        <v>43153</v>
      </c>
      <c r="P34" s="4" t="s">
        <v>75</v>
      </c>
      <c r="Q34" s="2" t="s">
        <v>76</v>
      </c>
      <c r="R34" s="9" t="s">
        <v>144</v>
      </c>
      <c r="S34" s="2" t="s">
        <v>77</v>
      </c>
      <c r="T34" s="3">
        <v>43192</v>
      </c>
      <c r="U34" s="3">
        <v>43192</v>
      </c>
    </row>
    <row r="35" spans="1:21" ht="177" customHeight="1">
      <c r="A35" s="2">
        <v>2018</v>
      </c>
      <c r="B35" s="3">
        <v>43101</v>
      </c>
      <c r="C35" s="3">
        <v>43190</v>
      </c>
      <c r="D35" s="2">
        <v>73</v>
      </c>
      <c r="E35" s="2" t="s">
        <v>74</v>
      </c>
      <c r="F35" s="2" t="s">
        <v>60</v>
      </c>
      <c r="G35" s="2" t="s">
        <v>65</v>
      </c>
      <c r="H35" s="3">
        <v>43132</v>
      </c>
      <c r="I35" s="3">
        <v>43357</v>
      </c>
      <c r="J35" s="2">
        <v>103</v>
      </c>
      <c r="K35" s="2" t="s">
        <v>153</v>
      </c>
      <c r="L35" s="3">
        <v>43153</v>
      </c>
      <c r="M35" s="2" t="s">
        <v>73</v>
      </c>
      <c r="N35" s="4" t="s">
        <v>175</v>
      </c>
      <c r="O35" s="3">
        <v>43153</v>
      </c>
      <c r="P35" s="4" t="s">
        <v>75</v>
      </c>
      <c r="Q35" s="2" t="s">
        <v>76</v>
      </c>
      <c r="R35" s="9" t="s">
        <v>145</v>
      </c>
      <c r="S35" s="2" t="s">
        <v>77</v>
      </c>
      <c r="T35" s="3">
        <v>43192</v>
      </c>
      <c r="U35" s="3">
        <v>43192</v>
      </c>
    </row>
    <row r="36" spans="1:21" ht="116.25" customHeight="1">
      <c r="A36" s="2">
        <v>2018</v>
      </c>
      <c r="B36" s="3">
        <v>43101</v>
      </c>
      <c r="C36" s="3">
        <v>43190</v>
      </c>
      <c r="D36" s="2">
        <v>73</v>
      </c>
      <c r="E36" s="2" t="s">
        <v>74</v>
      </c>
      <c r="F36" s="2" t="s">
        <v>60</v>
      </c>
      <c r="G36" s="2" t="s">
        <v>65</v>
      </c>
      <c r="H36" s="3">
        <v>43132</v>
      </c>
      <c r="I36" s="3">
        <v>43357</v>
      </c>
      <c r="J36" s="2">
        <v>103</v>
      </c>
      <c r="K36" s="2" t="s">
        <v>173</v>
      </c>
      <c r="L36" s="3">
        <v>43153</v>
      </c>
      <c r="M36" s="2" t="s">
        <v>73</v>
      </c>
      <c r="N36" s="4" t="s">
        <v>162</v>
      </c>
      <c r="O36" s="3">
        <v>43153</v>
      </c>
      <c r="P36" s="4" t="s">
        <v>75</v>
      </c>
      <c r="Q36" s="2" t="s">
        <v>76</v>
      </c>
      <c r="R36" s="13" t="s">
        <v>163</v>
      </c>
      <c r="S36" s="2" t="s">
        <v>77</v>
      </c>
      <c r="T36" s="3">
        <v>43192</v>
      </c>
      <c r="U36" s="3">
        <v>43192</v>
      </c>
    </row>
    <row r="37" spans="1:21" ht="115.5" customHeight="1">
      <c r="A37" s="2">
        <v>2018</v>
      </c>
      <c r="B37" s="3">
        <v>43101</v>
      </c>
      <c r="C37" s="3">
        <v>43190</v>
      </c>
      <c r="D37" s="2">
        <v>73</v>
      </c>
      <c r="E37" s="2" t="s">
        <v>74</v>
      </c>
      <c r="F37" s="2" t="s">
        <v>60</v>
      </c>
      <c r="G37" s="2" t="s">
        <v>65</v>
      </c>
      <c r="H37" s="3">
        <v>43132</v>
      </c>
      <c r="I37" s="3">
        <v>43357</v>
      </c>
      <c r="J37" s="2">
        <v>103</v>
      </c>
      <c r="K37" s="2" t="s">
        <v>176</v>
      </c>
      <c r="L37" s="3">
        <v>43153</v>
      </c>
      <c r="M37" s="2" t="s">
        <v>73</v>
      </c>
      <c r="N37" s="4" t="s">
        <v>174</v>
      </c>
      <c r="O37" s="3">
        <v>43153</v>
      </c>
      <c r="P37" s="4" t="s">
        <v>75</v>
      </c>
      <c r="Q37" s="2" t="s">
        <v>76</v>
      </c>
      <c r="R37" s="9" t="s">
        <v>164</v>
      </c>
      <c r="S37" s="2" t="s">
        <v>77</v>
      </c>
      <c r="T37" s="3">
        <v>43192</v>
      </c>
      <c r="U37" s="3">
        <v>43192</v>
      </c>
    </row>
    <row r="38" spans="1:21" ht="97.5" customHeight="1">
      <c r="A38" s="2">
        <v>2018</v>
      </c>
      <c r="B38" s="3">
        <v>43101</v>
      </c>
      <c r="C38" s="3">
        <v>43190</v>
      </c>
      <c r="D38" s="2">
        <v>73</v>
      </c>
      <c r="E38" s="2" t="s">
        <v>74</v>
      </c>
      <c r="F38" s="2" t="s">
        <v>60</v>
      </c>
      <c r="G38" s="2" t="s">
        <v>65</v>
      </c>
      <c r="H38" s="3">
        <v>43132</v>
      </c>
      <c r="I38" s="3">
        <v>43357</v>
      </c>
      <c r="J38" s="2">
        <v>103</v>
      </c>
      <c r="K38" s="2" t="s">
        <v>178</v>
      </c>
      <c r="L38" s="3">
        <v>43153</v>
      </c>
      <c r="M38" s="2" t="s">
        <v>73</v>
      </c>
      <c r="N38" s="4" t="s">
        <v>177</v>
      </c>
      <c r="O38" s="3">
        <v>43153</v>
      </c>
      <c r="P38" s="4" t="s">
        <v>75</v>
      </c>
      <c r="Q38" s="2" t="s">
        <v>76</v>
      </c>
      <c r="R38" s="13" t="s">
        <v>165</v>
      </c>
      <c r="S38" s="2" t="s">
        <v>77</v>
      </c>
      <c r="T38" s="3">
        <v>43192</v>
      </c>
      <c r="U38" s="3">
        <v>43192</v>
      </c>
    </row>
    <row r="39" spans="1:21" ht="144.75" customHeight="1">
      <c r="A39" s="2">
        <v>2018</v>
      </c>
      <c r="B39" s="3">
        <v>43101</v>
      </c>
      <c r="C39" s="3">
        <v>43190</v>
      </c>
      <c r="D39" s="2">
        <v>73</v>
      </c>
      <c r="E39" s="2" t="s">
        <v>74</v>
      </c>
      <c r="F39" s="2" t="s">
        <v>60</v>
      </c>
      <c r="G39" s="2" t="s">
        <v>65</v>
      </c>
      <c r="H39" s="3">
        <v>43132</v>
      </c>
      <c r="I39" s="3">
        <v>43357</v>
      </c>
      <c r="J39" s="2">
        <v>103</v>
      </c>
      <c r="K39" s="2" t="s">
        <v>180</v>
      </c>
      <c r="L39" s="3">
        <v>43153</v>
      </c>
      <c r="M39" s="2" t="s">
        <v>73</v>
      </c>
      <c r="N39" s="4" t="s">
        <v>179</v>
      </c>
      <c r="O39" s="3">
        <v>43153</v>
      </c>
      <c r="P39" s="4" t="s">
        <v>75</v>
      </c>
      <c r="Q39" s="2" t="s">
        <v>76</v>
      </c>
      <c r="R39" s="9" t="s">
        <v>166</v>
      </c>
      <c r="S39" s="2" t="s">
        <v>77</v>
      </c>
      <c r="T39" s="3">
        <v>43192</v>
      </c>
      <c r="U39" s="3">
        <v>43192</v>
      </c>
    </row>
    <row r="40" spans="1:21" ht="115.5" customHeight="1">
      <c r="A40" s="2">
        <v>2018</v>
      </c>
      <c r="B40" s="3">
        <v>43101</v>
      </c>
      <c r="C40" s="3">
        <v>43190</v>
      </c>
      <c r="D40" s="2">
        <v>73</v>
      </c>
      <c r="E40" s="2" t="s">
        <v>74</v>
      </c>
      <c r="F40" s="2" t="s">
        <v>60</v>
      </c>
      <c r="G40" s="2" t="s">
        <v>65</v>
      </c>
      <c r="H40" s="3">
        <v>43132</v>
      </c>
      <c r="I40" s="3">
        <v>43357</v>
      </c>
      <c r="J40" s="2">
        <v>103</v>
      </c>
      <c r="K40" s="2" t="s">
        <v>182</v>
      </c>
      <c r="L40" s="3">
        <v>43153</v>
      </c>
      <c r="M40" s="2" t="s">
        <v>73</v>
      </c>
      <c r="N40" s="4" t="s">
        <v>181</v>
      </c>
      <c r="O40" s="3">
        <v>43153</v>
      </c>
      <c r="P40" s="4" t="s">
        <v>75</v>
      </c>
      <c r="Q40" s="2" t="s">
        <v>76</v>
      </c>
      <c r="R40" s="9" t="s">
        <v>167</v>
      </c>
      <c r="S40" s="2" t="s">
        <v>77</v>
      </c>
      <c r="T40" s="3">
        <v>43192</v>
      </c>
      <c r="U40" s="3">
        <v>43192</v>
      </c>
    </row>
    <row r="41" spans="1:21" ht="328.5" customHeight="1">
      <c r="A41" s="2">
        <v>2018</v>
      </c>
      <c r="B41" s="3">
        <v>43101</v>
      </c>
      <c r="C41" s="3">
        <v>43190</v>
      </c>
      <c r="D41" s="2">
        <v>73</v>
      </c>
      <c r="E41" s="2" t="s">
        <v>74</v>
      </c>
      <c r="F41" s="2" t="s">
        <v>60</v>
      </c>
      <c r="G41" s="2" t="s">
        <v>65</v>
      </c>
      <c r="H41" s="3">
        <v>43132</v>
      </c>
      <c r="I41" s="3">
        <v>43357</v>
      </c>
      <c r="J41" s="2">
        <v>103</v>
      </c>
      <c r="K41" s="2" t="s">
        <v>183</v>
      </c>
      <c r="L41" s="3">
        <v>43153</v>
      </c>
      <c r="M41" s="2" t="s">
        <v>73</v>
      </c>
      <c r="N41" s="4" t="s">
        <v>184</v>
      </c>
      <c r="O41" s="3">
        <v>43153</v>
      </c>
      <c r="P41" s="4" t="s">
        <v>75</v>
      </c>
      <c r="Q41" s="2" t="s">
        <v>76</v>
      </c>
      <c r="R41" s="9" t="s">
        <v>168</v>
      </c>
      <c r="S41" s="2" t="s">
        <v>77</v>
      </c>
      <c r="T41" s="3">
        <v>43192</v>
      </c>
      <c r="U41" s="3">
        <v>43192</v>
      </c>
    </row>
    <row r="42" spans="1:21" ht="66" customHeight="1">
      <c r="A42" s="2">
        <v>2018</v>
      </c>
      <c r="B42" s="3">
        <v>43101</v>
      </c>
      <c r="C42" s="3">
        <v>43190</v>
      </c>
      <c r="D42" s="2">
        <v>73</v>
      </c>
      <c r="E42" s="2" t="s">
        <v>74</v>
      </c>
      <c r="F42" s="2" t="s">
        <v>60</v>
      </c>
      <c r="G42" s="2" t="s">
        <v>65</v>
      </c>
      <c r="H42" s="3">
        <v>43132</v>
      </c>
      <c r="I42" s="3">
        <v>43357</v>
      </c>
      <c r="J42" s="2">
        <v>103</v>
      </c>
      <c r="K42" s="2" t="s">
        <v>186</v>
      </c>
      <c r="L42" s="3">
        <v>43153</v>
      </c>
      <c r="M42" s="2" t="s">
        <v>73</v>
      </c>
      <c r="N42" s="4" t="s">
        <v>185</v>
      </c>
      <c r="O42" s="3">
        <v>43153</v>
      </c>
      <c r="P42" s="4" t="s">
        <v>75</v>
      </c>
      <c r="Q42" s="2" t="s">
        <v>76</v>
      </c>
      <c r="R42" s="9" t="s">
        <v>169</v>
      </c>
      <c r="S42" s="2" t="s">
        <v>77</v>
      </c>
      <c r="T42" s="3">
        <v>43192</v>
      </c>
      <c r="U42" s="3">
        <v>43192</v>
      </c>
    </row>
    <row r="43" spans="1:21" ht="120" customHeight="1">
      <c r="A43" s="2">
        <v>2018</v>
      </c>
      <c r="B43" s="3">
        <v>43101</v>
      </c>
      <c r="C43" s="3">
        <v>43190</v>
      </c>
      <c r="D43" s="2">
        <v>73</v>
      </c>
      <c r="E43" s="2" t="s">
        <v>74</v>
      </c>
      <c r="F43" s="2" t="s">
        <v>60</v>
      </c>
      <c r="G43" s="2" t="s">
        <v>65</v>
      </c>
      <c r="H43" s="3">
        <v>43132</v>
      </c>
      <c r="I43" s="3">
        <v>43357</v>
      </c>
      <c r="J43" s="2">
        <v>103</v>
      </c>
      <c r="K43" s="2" t="s">
        <v>188</v>
      </c>
      <c r="L43" s="3">
        <v>43153</v>
      </c>
      <c r="M43" s="2" t="s">
        <v>73</v>
      </c>
      <c r="N43" s="4" t="s">
        <v>187</v>
      </c>
      <c r="O43" s="3">
        <v>43153</v>
      </c>
      <c r="P43" s="4" t="s">
        <v>75</v>
      </c>
      <c r="Q43" s="2" t="s">
        <v>76</v>
      </c>
      <c r="R43" s="9" t="s">
        <v>170</v>
      </c>
      <c r="S43" s="2" t="s">
        <v>77</v>
      </c>
      <c r="T43" s="3">
        <v>43192</v>
      </c>
      <c r="U43" s="3">
        <v>43192</v>
      </c>
    </row>
    <row r="44" spans="1:21" ht="111" customHeight="1">
      <c r="A44" s="2">
        <v>2018</v>
      </c>
      <c r="B44" s="3">
        <v>43101</v>
      </c>
      <c r="C44" s="3">
        <v>43190</v>
      </c>
      <c r="D44" s="2">
        <v>73</v>
      </c>
      <c r="E44" s="2" t="s">
        <v>74</v>
      </c>
      <c r="F44" s="2" t="s">
        <v>60</v>
      </c>
      <c r="G44" s="2" t="s">
        <v>65</v>
      </c>
      <c r="H44" s="3">
        <v>43132</v>
      </c>
      <c r="I44" s="3">
        <v>43357</v>
      </c>
      <c r="J44" s="2">
        <v>103</v>
      </c>
      <c r="K44" s="2" t="s">
        <v>190</v>
      </c>
      <c r="L44" s="3">
        <v>43153</v>
      </c>
      <c r="M44" s="2" t="s">
        <v>73</v>
      </c>
      <c r="N44" s="4" t="s">
        <v>189</v>
      </c>
      <c r="O44" s="3">
        <v>43153</v>
      </c>
      <c r="P44" s="4" t="s">
        <v>75</v>
      </c>
      <c r="Q44" s="2" t="s">
        <v>76</v>
      </c>
      <c r="R44" s="9" t="s">
        <v>171</v>
      </c>
      <c r="S44" s="2" t="s">
        <v>77</v>
      </c>
      <c r="T44" s="3">
        <v>43192</v>
      </c>
      <c r="U44" s="3">
        <v>43192</v>
      </c>
    </row>
    <row r="45" spans="1:21" ht="66.75" customHeight="1">
      <c r="A45" s="2">
        <v>2018</v>
      </c>
      <c r="B45" s="3">
        <v>43101</v>
      </c>
      <c r="C45" s="3">
        <v>43190</v>
      </c>
      <c r="D45" s="2">
        <v>73</v>
      </c>
      <c r="E45" s="2" t="s">
        <v>74</v>
      </c>
      <c r="F45" s="2" t="s">
        <v>60</v>
      </c>
      <c r="G45" s="2" t="s">
        <v>65</v>
      </c>
      <c r="H45" s="3">
        <v>43132</v>
      </c>
      <c r="I45" s="3">
        <v>43357</v>
      </c>
      <c r="J45" s="2">
        <v>103</v>
      </c>
      <c r="K45" s="2" t="s">
        <v>192</v>
      </c>
      <c r="L45" s="3">
        <v>43153</v>
      </c>
      <c r="M45" s="2" t="s">
        <v>73</v>
      </c>
      <c r="N45" s="4" t="s">
        <v>191</v>
      </c>
      <c r="O45" s="3">
        <v>43153</v>
      </c>
      <c r="P45" s="4" t="s">
        <v>75</v>
      </c>
      <c r="Q45" s="2" t="s">
        <v>76</v>
      </c>
      <c r="R45" s="9" t="s">
        <v>172</v>
      </c>
      <c r="S45" s="2" t="s">
        <v>77</v>
      </c>
      <c r="T45" s="3">
        <v>43192</v>
      </c>
      <c r="U45" s="3">
        <v>43192</v>
      </c>
    </row>
    <row r="46" spans="1:21" ht="72" customHeight="1">
      <c r="A46" s="2">
        <v>2018</v>
      </c>
      <c r="B46" s="3">
        <v>43101</v>
      </c>
      <c r="C46" s="3">
        <v>43190</v>
      </c>
      <c r="D46" s="2">
        <v>73</v>
      </c>
      <c r="E46" s="2" t="s">
        <v>74</v>
      </c>
      <c r="F46" s="2" t="s">
        <v>60</v>
      </c>
      <c r="G46" s="2" t="s">
        <v>65</v>
      </c>
      <c r="H46" s="3">
        <v>43132</v>
      </c>
      <c r="I46" s="3">
        <v>43357</v>
      </c>
      <c r="J46" s="2">
        <v>103</v>
      </c>
      <c r="K46" s="2" t="s">
        <v>195</v>
      </c>
      <c r="L46" s="3">
        <v>43153</v>
      </c>
      <c r="M46" s="2" t="s">
        <v>73</v>
      </c>
      <c r="N46" s="4" t="s">
        <v>193</v>
      </c>
      <c r="O46" s="3">
        <v>43153</v>
      </c>
      <c r="P46" s="4" t="s">
        <v>75</v>
      </c>
      <c r="Q46" s="2" t="s">
        <v>76</v>
      </c>
      <c r="R46" s="9" t="s">
        <v>194</v>
      </c>
      <c r="S46" s="2" t="s">
        <v>77</v>
      </c>
      <c r="T46" s="3">
        <v>43192</v>
      </c>
      <c r="U46" s="3">
        <v>43192</v>
      </c>
    </row>
    <row r="47" spans="1:21" ht="63" customHeight="1">
      <c r="A47" s="4">
        <v>2018</v>
      </c>
      <c r="B47" s="6">
        <v>43101</v>
      </c>
      <c r="C47" s="6">
        <v>43190</v>
      </c>
      <c r="D47" s="2">
        <v>73</v>
      </c>
      <c r="E47" s="4" t="s">
        <v>74</v>
      </c>
      <c r="F47" s="4" t="s">
        <v>60</v>
      </c>
      <c r="G47" s="4" t="s">
        <v>65</v>
      </c>
      <c r="H47" s="6">
        <v>43132</v>
      </c>
      <c r="I47" s="6">
        <v>43357</v>
      </c>
      <c r="J47" s="4">
        <v>103</v>
      </c>
      <c r="K47" s="4" t="s">
        <v>154</v>
      </c>
      <c r="L47" s="6">
        <v>43153</v>
      </c>
      <c r="M47" s="4" t="s">
        <v>73</v>
      </c>
      <c r="N47" s="4" t="s">
        <v>198</v>
      </c>
      <c r="O47" s="6">
        <v>43153</v>
      </c>
      <c r="P47" s="4" t="s">
        <v>75</v>
      </c>
      <c r="Q47" s="7" t="s">
        <v>76</v>
      </c>
      <c r="R47" s="15" t="s">
        <v>196</v>
      </c>
      <c r="S47" s="7" t="s">
        <v>77</v>
      </c>
      <c r="T47" s="8">
        <v>43192</v>
      </c>
      <c r="U47" s="8">
        <v>43192</v>
      </c>
    </row>
    <row r="48" spans="1:21" ht="57" customHeight="1">
      <c r="A48" s="4">
        <v>2018</v>
      </c>
      <c r="B48" s="6">
        <v>43101</v>
      </c>
      <c r="C48" s="6">
        <v>43190</v>
      </c>
      <c r="D48" s="2">
        <v>73</v>
      </c>
      <c r="E48" s="4" t="s">
        <v>74</v>
      </c>
      <c r="F48" s="4" t="s">
        <v>60</v>
      </c>
      <c r="G48" s="4" t="s">
        <v>65</v>
      </c>
      <c r="H48" s="6">
        <v>43132</v>
      </c>
      <c r="I48" s="6">
        <v>43357</v>
      </c>
      <c r="J48" s="4">
        <v>103</v>
      </c>
      <c r="K48" s="4" t="s">
        <v>200</v>
      </c>
      <c r="L48" s="6">
        <v>43153</v>
      </c>
      <c r="M48" s="4" t="s">
        <v>73</v>
      </c>
      <c r="N48" s="4" t="s">
        <v>199</v>
      </c>
      <c r="O48" s="6">
        <v>43153</v>
      </c>
      <c r="P48" s="4" t="s">
        <v>75</v>
      </c>
      <c r="Q48" s="7" t="s">
        <v>76</v>
      </c>
      <c r="R48" s="15" t="s">
        <v>197</v>
      </c>
      <c r="S48" s="7" t="s">
        <v>77</v>
      </c>
      <c r="T48" s="8">
        <v>43192</v>
      </c>
      <c r="U48" s="8">
        <v>43192</v>
      </c>
    </row>
    <row r="49" spans="1:21" s="4" customFormat="1" ht="45">
      <c r="A49" s="4">
        <v>2018</v>
      </c>
      <c r="B49" s="6">
        <v>43101</v>
      </c>
      <c r="C49" s="6">
        <v>43190</v>
      </c>
      <c r="D49" s="4">
        <v>73</v>
      </c>
      <c r="E49" s="4" t="s">
        <v>74</v>
      </c>
      <c r="F49" s="4" t="s">
        <v>60</v>
      </c>
      <c r="G49" s="4" t="s">
        <v>65</v>
      </c>
      <c r="H49" s="6">
        <v>43132</v>
      </c>
      <c r="I49" s="6">
        <v>43357</v>
      </c>
      <c r="J49" s="4">
        <v>103</v>
      </c>
      <c r="K49" s="4" t="s">
        <v>212</v>
      </c>
      <c r="L49" s="6">
        <v>43153</v>
      </c>
      <c r="M49" s="4" t="s">
        <v>73</v>
      </c>
      <c r="N49" s="4" t="s">
        <v>211</v>
      </c>
      <c r="O49" s="6">
        <v>43153</v>
      </c>
      <c r="P49" s="4" t="s">
        <v>75</v>
      </c>
      <c r="Q49" s="4" t="s">
        <v>76</v>
      </c>
      <c r="R49" s="13" t="s">
        <v>201</v>
      </c>
      <c r="S49" s="4" t="s">
        <v>77</v>
      </c>
      <c r="T49" s="6">
        <v>43192</v>
      </c>
      <c r="U49" s="6">
        <v>43192</v>
      </c>
    </row>
    <row r="50" spans="1:21" s="4" customFormat="1" ht="137.25" customHeight="1">
      <c r="A50" s="4">
        <v>2018</v>
      </c>
      <c r="B50" s="6">
        <v>43101</v>
      </c>
      <c r="C50" s="6">
        <v>43190</v>
      </c>
      <c r="D50" s="4">
        <v>73</v>
      </c>
      <c r="E50" s="4" t="s">
        <v>74</v>
      </c>
      <c r="F50" s="4" t="s">
        <v>60</v>
      </c>
      <c r="G50" s="4" t="s">
        <v>65</v>
      </c>
      <c r="H50" s="6">
        <v>43132</v>
      </c>
      <c r="I50" s="6">
        <v>43357</v>
      </c>
      <c r="J50" s="4">
        <v>103</v>
      </c>
      <c r="K50" s="4" t="s">
        <v>213</v>
      </c>
      <c r="L50" s="6">
        <v>43153</v>
      </c>
      <c r="M50" s="4" t="s">
        <v>73</v>
      </c>
      <c r="N50" s="4" t="s">
        <v>214</v>
      </c>
      <c r="O50" s="6">
        <v>43153</v>
      </c>
      <c r="P50" s="4" t="s">
        <v>75</v>
      </c>
      <c r="Q50" s="4" t="s">
        <v>76</v>
      </c>
      <c r="R50" s="13" t="s">
        <v>202</v>
      </c>
      <c r="S50" s="4" t="s">
        <v>77</v>
      </c>
      <c r="T50" s="6">
        <v>43192</v>
      </c>
      <c r="U50" s="6">
        <v>43192</v>
      </c>
    </row>
    <row r="51" spans="1:21" s="4" customFormat="1" ht="80.25" customHeight="1">
      <c r="A51" s="4">
        <v>2018</v>
      </c>
      <c r="B51" s="6">
        <v>43101</v>
      </c>
      <c r="C51" s="6">
        <v>43190</v>
      </c>
      <c r="D51" s="4">
        <v>73</v>
      </c>
      <c r="E51" s="4" t="s">
        <v>74</v>
      </c>
      <c r="F51" s="4" t="s">
        <v>60</v>
      </c>
      <c r="G51" s="4" t="s">
        <v>65</v>
      </c>
      <c r="H51" s="6">
        <v>43132</v>
      </c>
      <c r="I51" s="6">
        <v>43357</v>
      </c>
      <c r="J51" s="4">
        <v>103</v>
      </c>
      <c r="K51" s="4" t="s">
        <v>215</v>
      </c>
      <c r="L51" s="6">
        <v>43153</v>
      </c>
      <c r="M51" s="4" t="s">
        <v>73</v>
      </c>
      <c r="N51" s="4" t="s">
        <v>216</v>
      </c>
      <c r="O51" s="6">
        <v>43153</v>
      </c>
      <c r="P51" s="4" t="s">
        <v>75</v>
      </c>
      <c r="Q51" s="4" t="s">
        <v>76</v>
      </c>
      <c r="R51" s="13" t="s">
        <v>203</v>
      </c>
      <c r="S51" s="4" t="s">
        <v>77</v>
      </c>
      <c r="T51" s="6">
        <v>43192</v>
      </c>
      <c r="U51" s="6">
        <v>43192</v>
      </c>
    </row>
    <row r="52" spans="1:21" s="4" customFormat="1" ht="45">
      <c r="A52" s="4">
        <v>2018</v>
      </c>
      <c r="B52" s="6">
        <v>43101</v>
      </c>
      <c r="C52" s="6">
        <v>43190</v>
      </c>
      <c r="D52" s="4">
        <v>73</v>
      </c>
      <c r="E52" s="4" t="s">
        <v>74</v>
      </c>
      <c r="F52" s="4" t="s">
        <v>60</v>
      </c>
      <c r="G52" s="4" t="s">
        <v>65</v>
      </c>
      <c r="H52" s="6">
        <v>43132</v>
      </c>
      <c r="I52" s="6">
        <v>43357</v>
      </c>
      <c r="J52" s="4">
        <v>103</v>
      </c>
      <c r="K52" s="4" t="s">
        <v>218</v>
      </c>
      <c r="L52" s="6">
        <v>43153</v>
      </c>
      <c r="M52" s="4" t="s">
        <v>73</v>
      </c>
      <c r="N52" s="4" t="s">
        <v>217</v>
      </c>
      <c r="O52" s="6">
        <v>43153</v>
      </c>
      <c r="P52" s="4" t="s">
        <v>75</v>
      </c>
      <c r="Q52" s="4" t="s">
        <v>76</v>
      </c>
      <c r="R52" s="13" t="s">
        <v>204</v>
      </c>
      <c r="S52" s="4" t="s">
        <v>77</v>
      </c>
      <c r="T52" s="6">
        <v>43192</v>
      </c>
      <c r="U52" s="6">
        <v>43192</v>
      </c>
    </row>
    <row r="53" spans="1:21" s="4" customFormat="1" ht="30">
      <c r="A53" s="4">
        <v>2018</v>
      </c>
      <c r="B53" s="6">
        <v>43101</v>
      </c>
      <c r="C53" s="6">
        <v>43190</v>
      </c>
      <c r="D53" s="4">
        <v>73</v>
      </c>
      <c r="E53" s="4" t="s">
        <v>74</v>
      </c>
      <c r="F53" s="4" t="s">
        <v>60</v>
      </c>
      <c r="G53" s="4" t="s">
        <v>65</v>
      </c>
      <c r="H53" s="6">
        <v>43132</v>
      </c>
      <c r="I53" s="6">
        <v>43357</v>
      </c>
      <c r="J53" s="4">
        <v>103</v>
      </c>
      <c r="K53" s="4" t="s">
        <v>219</v>
      </c>
      <c r="L53" s="6">
        <v>43153</v>
      </c>
      <c r="M53" s="4" t="s">
        <v>73</v>
      </c>
      <c r="N53" s="4" t="s">
        <v>221</v>
      </c>
      <c r="O53" s="6">
        <v>43153</v>
      </c>
      <c r="P53" s="4" t="s">
        <v>75</v>
      </c>
      <c r="Q53" s="4" t="s">
        <v>76</v>
      </c>
      <c r="R53" s="13" t="s">
        <v>205</v>
      </c>
      <c r="S53" s="4" t="s">
        <v>77</v>
      </c>
      <c r="T53" s="6">
        <v>43192</v>
      </c>
      <c r="U53" s="6">
        <v>43192</v>
      </c>
    </row>
    <row r="54" spans="1:21" s="4" customFormat="1" ht="30">
      <c r="A54" s="4">
        <v>2018</v>
      </c>
      <c r="B54" s="6">
        <v>43101</v>
      </c>
      <c r="C54" s="6">
        <v>43190</v>
      </c>
      <c r="D54" s="4">
        <v>73</v>
      </c>
      <c r="E54" s="4" t="s">
        <v>74</v>
      </c>
      <c r="F54" s="4" t="s">
        <v>60</v>
      </c>
      <c r="G54" s="4" t="s">
        <v>65</v>
      </c>
      <c r="H54" s="6">
        <v>43132</v>
      </c>
      <c r="I54" s="6">
        <v>43357</v>
      </c>
      <c r="J54" s="4">
        <v>103</v>
      </c>
      <c r="K54" s="4" t="s">
        <v>220</v>
      </c>
      <c r="L54" s="6">
        <v>43153</v>
      </c>
      <c r="M54" s="4" t="s">
        <v>73</v>
      </c>
      <c r="N54" s="4" t="s">
        <v>222</v>
      </c>
      <c r="O54" s="6">
        <v>43153</v>
      </c>
      <c r="P54" s="4" t="s">
        <v>75</v>
      </c>
      <c r="Q54" s="4" t="s">
        <v>76</v>
      </c>
      <c r="R54" s="13" t="s">
        <v>206</v>
      </c>
      <c r="S54" s="4" t="s">
        <v>77</v>
      </c>
      <c r="T54" s="6">
        <v>43192</v>
      </c>
      <c r="U54" s="6">
        <v>43192</v>
      </c>
    </row>
    <row r="55" spans="1:21" s="4" customFormat="1" ht="60">
      <c r="A55" s="4">
        <v>2018</v>
      </c>
      <c r="B55" s="6">
        <v>43101</v>
      </c>
      <c r="C55" s="6">
        <v>43190</v>
      </c>
      <c r="D55" s="4">
        <v>73</v>
      </c>
      <c r="E55" s="4" t="s">
        <v>74</v>
      </c>
      <c r="F55" s="4" t="s">
        <v>60</v>
      </c>
      <c r="G55" s="4" t="s">
        <v>65</v>
      </c>
      <c r="H55" s="6">
        <v>43132</v>
      </c>
      <c r="I55" s="6">
        <v>43357</v>
      </c>
      <c r="J55" s="4">
        <v>103</v>
      </c>
      <c r="K55" s="4" t="s">
        <v>223</v>
      </c>
      <c r="L55" s="6">
        <v>43153</v>
      </c>
      <c r="M55" s="4" t="s">
        <v>73</v>
      </c>
      <c r="N55" s="4" t="s">
        <v>224</v>
      </c>
      <c r="O55" s="6">
        <v>43153</v>
      </c>
      <c r="P55" s="4" t="s">
        <v>75</v>
      </c>
      <c r="Q55" s="4" t="s">
        <v>76</v>
      </c>
      <c r="R55" s="13" t="s">
        <v>207</v>
      </c>
      <c r="S55" s="4" t="s">
        <v>77</v>
      </c>
      <c r="T55" s="6">
        <v>43192</v>
      </c>
      <c r="U55" s="6">
        <v>43192</v>
      </c>
    </row>
    <row r="56" spans="1:21" s="4" customFormat="1" ht="30">
      <c r="A56" s="4">
        <v>2018</v>
      </c>
      <c r="B56" s="6">
        <v>43101</v>
      </c>
      <c r="C56" s="6">
        <v>43190</v>
      </c>
      <c r="D56" s="4">
        <v>73</v>
      </c>
      <c r="E56" s="4" t="s">
        <v>74</v>
      </c>
      <c r="F56" s="4" t="s">
        <v>60</v>
      </c>
      <c r="G56" s="4" t="s">
        <v>65</v>
      </c>
      <c r="H56" s="6">
        <v>43132</v>
      </c>
      <c r="I56" s="6">
        <v>43357</v>
      </c>
      <c r="J56" s="4">
        <v>103</v>
      </c>
      <c r="K56" s="4" t="s">
        <v>226</v>
      </c>
      <c r="L56" s="6">
        <v>43153</v>
      </c>
      <c r="M56" s="4" t="s">
        <v>73</v>
      </c>
      <c r="N56" s="4" t="s">
        <v>225</v>
      </c>
      <c r="O56" s="6">
        <v>43153</v>
      </c>
      <c r="P56" s="4" t="s">
        <v>75</v>
      </c>
      <c r="Q56" s="4" t="s">
        <v>76</v>
      </c>
      <c r="R56" s="13" t="s">
        <v>208</v>
      </c>
      <c r="S56" s="4" t="s">
        <v>77</v>
      </c>
      <c r="T56" s="6">
        <v>43192</v>
      </c>
      <c r="U56" s="6">
        <v>43192</v>
      </c>
    </row>
    <row r="57" spans="1:21" s="4" customFormat="1" ht="45">
      <c r="A57" s="4">
        <v>2018</v>
      </c>
      <c r="B57" s="6">
        <v>43101</v>
      </c>
      <c r="C57" s="6">
        <v>43190</v>
      </c>
      <c r="D57" s="4">
        <v>73</v>
      </c>
      <c r="E57" s="4" t="s">
        <v>74</v>
      </c>
      <c r="F57" s="4" t="s">
        <v>60</v>
      </c>
      <c r="G57" s="4" t="s">
        <v>65</v>
      </c>
      <c r="H57" s="6">
        <v>43132</v>
      </c>
      <c r="I57" s="6">
        <v>43357</v>
      </c>
      <c r="J57" s="4">
        <v>103</v>
      </c>
      <c r="K57" s="4" t="s">
        <v>228</v>
      </c>
      <c r="L57" s="6">
        <v>43153</v>
      </c>
      <c r="M57" s="4" t="s">
        <v>73</v>
      </c>
      <c r="N57" s="4" t="s">
        <v>227</v>
      </c>
      <c r="O57" s="6">
        <v>43153</v>
      </c>
      <c r="P57" s="4" t="s">
        <v>75</v>
      </c>
      <c r="Q57" s="4" t="s">
        <v>76</v>
      </c>
      <c r="R57" s="13" t="s">
        <v>209</v>
      </c>
      <c r="S57" s="4" t="s">
        <v>77</v>
      </c>
      <c r="T57" s="6">
        <v>43192</v>
      </c>
      <c r="U57" s="6">
        <v>43192</v>
      </c>
    </row>
    <row r="58" spans="1:21" s="4" customFormat="1" ht="45">
      <c r="A58" s="4">
        <v>2018</v>
      </c>
      <c r="B58" s="6">
        <v>43101</v>
      </c>
      <c r="C58" s="6">
        <v>43190</v>
      </c>
      <c r="D58" s="4">
        <v>73</v>
      </c>
      <c r="E58" s="4" t="s">
        <v>74</v>
      </c>
      <c r="F58" s="4" t="s">
        <v>60</v>
      </c>
      <c r="G58" s="4" t="s">
        <v>65</v>
      </c>
      <c r="H58" s="6">
        <v>43132</v>
      </c>
      <c r="I58" s="6">
        <v>43357</v>
      </c>
      <c r="J58" s="4">
        <v>103</v>
      </c>
      <c r="K58" s="4" t="s">
        <v>230</v>
      </c>
      <c r="L58" s="6">
        <v>43153</v>
      </c>
      <c r="M58" s="4" t="s">
        <v>73</v>
      </c>
      <c r="N58" s="4" t="s">
        <v>229</v>
      </c>
      <c r="O58" s="6">
        <v>43153</v>
      </c>
      <c r="P58" s="4" t="s">
        <v>75</v>
      </c>
      <c r="Q58" s="4" t="s">
        <v>76</v>
      </c>
      <c r="R58" s="13" t="s">
        <v>210</v>
      </c>
      <c r="S58" s="4" t="s">
        <v>77</v>
      </c>
      <c r="T58" s="6">
        <v>43192</v>
      </c>
      <c r="U58" s="6">
        <v>43192</v>
      </c>
    </row>
    <row r="59" spans="1:21" s="4" customFormat="1" ht="30">
      <c r="A59" s="4">
        <v>2018</v>
      </c>
      <c r="B59" s="6">
        <v>43101</v>
      </c>
      <c r="C59" s="6">
        <v>43190</v>
      </c>
      <c r="D59" s="4">
        <v>73</v>
      </c>
      <c r="E59" s="4" t="s">
        <v>74</v>
      </c>
      <c r="F59" s="4" t="s">
        <v>60</v>
      </c>
      <c r="G59" s="4" t="s">
        <v>65</v>
      </c>
      <c r="H59" s="6">
        <v>43132</v>
      </c>
      <c r="I59" s="6">
        <v>43357</v>
      </c>
      <c r="J59" s="4">
        <v>104</v>
      </c>
      <c r="K59" s="4" t="s">
        <v>161</v>
      </c>
      <c r="L59" s="6">
        <v>43159</v>
      </c>
      <c r="M59" s="4" t="s">
        <v>73</v>
      </c>
      <c r="N59" s="2" t="s">
        <v>231</v>
      </c>
      <c r="O59" s="6">
        <v>43159</v>
      </c>
      <c r="P59" s="4" t="s">
        <v>75</v>
      </c>
      <c r="Q59" s="4" t="s">
        <v>76</v>
      </c>
      <c r="R59" s="13" t="s">
        <v>232</v>
      </c>
      <c r="S59" s="4" t="s">
        <v>77</v>
      </c>
      <c r="T59" s="6">
        <v>43192</v>
      </c>
      <c r="U59" s="6">
        <v>43192</v>
      </c>
    </row>
    <row r="60" spans="1:21" s="4" customFormat="1" ht="64.5" customHeight="1">
      <c r="A60" s="4">
        <v>2018</v>
      </c>
      <c r="B60" s="6">
        <v>43101</v>
      </c>
      <c r="C60" s="6">
        <v>43190</v>
      </c>
      <c r="D60" s="4">
        <v>73</v>
      </c>
      <c r="E60" s="4" t="s">
        <v>74</v>
      </c>
      <c r="F60" s="4" t="s">
        <v>60</v>
      </c>
      <c r="G60" s="4" t="s">
        <v>65</v>
      </c>
      <c r="H60" s="6">
        <v>43132</v>
      </c>
      <c r="I60" s="6">
        <v>43357</v>
      </c>
      <c r="J60" s="4">
        <v>105</v>
      </c>
      <c r="K60" s="4" t="s">
        <v>234</v>
      </c>
      <c r="L60" s="6">
        <v>43167</v>
      </c>
      <c r="M60" s="4" t="s">
        <v>73</v>
      </c>
      <c r="N60" s="4" t="s">
        <v>233</v>
      </c>
      <c r="O60" s="6">
        <v>43167</v>
      </c>
      <c r="P60" s="4" t="s">
        <v>75</v>
      </c>
      <c r="Q60" s="4" t="s">
        <v>76</v>
      </c>
      <c r="R60" s="13" t="s">
        <v>235</v>
      </c>
      <c r="S60" s="4" t="s">
        <v>77</v>
      </c>
      <c r="T60" s="6">
        <v>43192</v>
      </c>
      <c r="U60" s="6">
        <v>43192</v>
      </c>
    </row>
    <row r="61" spans="1:21" s="4" customFormat="1" ht="45">
      <c r="A61" s="4">
        <v>2018</v>
      </c>
      <c r="B61" s="6">
        <v>43101</v>
      </c>
      <c r="C61" s="6">
        <v>43190</v>
      </c>
      <c r="D61" s="4">
        <v>73</v>
      </c>
      <c r="E61" s="4" t="s">
        <v>74</v>
      </c>
      <c r="F61" s="4" t="s">
        <v>60</v>
      </c>
      <c r="G61" s="4" t="s">
        <v>65</v>
      </c>
      <c r="H61" s="6">
        <v>43132</v>
      </c>
      <c r="I61" s="6">
        <v>43357</v>
      </c>
      <c r="J61" s="4">
        <v>105</v>
      </c>
      <c r="K61" s="4" t="s">
        <v>236</v>
      </c>
      <c r="L61" s="6">
        <v>43167</v>
      </c>
      <c r="M61" s="4" t="s">
        <v>73</v>
      </c>
      <c r="N61" s="4" t="s">
        <v>237</v>
      </c>
      <c r="O61" s="6">
        <v>43167</v>
      </c>
      <c r="P61" s="4" t="s">
        <v>75</v>
      </c>
      <c r="Q61" s="4" t="s">
        <v>76</v>
      </c>
      <c r="R61" s="13" t="s">
        <v>238</v>
      </c>
      <c r="S61" s="4" t="s">
        <v>77</v>
      </c>
      <c r="T61" s="6">
        <v>43192</v>
      </c>
      <c r="U61" s="6">
        <v>43192</v>
      </c>
    </row>
    <row r="62" spans="1:21" s="4" customFormat="1" ht="46.5" customHeight="1">
      <c r="A62" s="4">
        <v>2018</v>
      </c>
      <c r="B62" s="6">
        <v>43101</v>
      </c>
      <c r="C62" s="6">
        <v>43190</v>
      </c>
      <c r="D62" s="4">
        <v>73</v>
      </c>
      <c r="E62" s="4" t="s">
        <v>74</v>
      </c>
      <c r="F62" s="4" t="s">
        <v>60</v>
      </c>
      <c r="G62" s="4" t="s">
        <v>65</v>
      </c>
      <c r="H62" s="6">
        <v>43132</v>
      </c>
      <c r="I62" s="6">
        <v>43357</v>
      </c>
      <c r="J62" s="4">
        <v>105</v>
      </c>
      <c r="K62" s="4" t="s">
        <v>241</v>
      </c>
      <c r="L62" s="6">
        <v>43167</v>
      </c>
      <c r="M62" s="4" t="s">
        <v>73</v>
      </c>
      <c r="N62" s="4" t="s">
        <v>243</v>
      </c>
      <c r="O62" s="6">
        <v>43167</v>
      </c>
      <c r="P62" s="4" t="s">
        <v>75</v>
      </c>
      <c r="Q62" s="4" t="s">
        <v>76</v>
      </c>
      <c r="R62" s="13" t="s">
        <v>239</v>
      </c>
      <c r="S62" s="4" t="s">
        <v>77</v>
      </c>
      <c r="T62" s="6">
        <v>43192</v>
      </c>
      <c r="U62" s="6">
        <v>43192</v>
      </c>
    </row>
    <row r="63" spans="1:21" s="4" customFormat="1" ht="67.5" customHeight="1">
      <c r="A63" s="4">
        <v>2018</v>
      </c>
      <c r="B63" s="6">
        <v>43101</v>
      </c>
      <c r="C63" s="6">
        <v>43190</v>
      </c>
      <c r="D63" s="4">
        <v>73</v>
      </c>
      <c r="E63" s="4" t="s">
        <v>74</v>
      </c>
      <c r="F63" s="4" t="s">
        <v>60</v>
      </c>
      <c r="G63" s="4" t="s">
        <v>65</v>
      </c>
      <c r="H63" s="6">
        <v>43132</v>
      </c>
      <c r="I63" s="6">
        <v>43357</v>
      </c>
      <c r="J63" s="4">
        <v>105</v>
      </c>
      <c r="K63" s="4" t="s">
        <v>242</v>
      </c>
      <c r="L63" s="6">
        <v>43167</v>
      </c>
      <c r="M63" s="4" t="s">
        <v>73</v>
      </c>
      <c r="N63" s="4" t="s">
        <v>244</v>
      </c>
      <c r="O63" s="6">
        <v>43167</v>
      </c>
      <c r="P63" s="4" t="s">
        <v>75</v>
      </c>
      <c r="Q63" s="4" t="s">
        <v>76</v>
      </c>
      <c r="R63" s="13" t="s">
        <v>240</v>
      </c>
      <c r="S63" s="4" t="s">
        <v>77</v>
      </c>
      <c r="T63" s="6">
        <v>43192</v>
      </c>
      <c r="U63" s="6">
        <v>43192</v>
      </c>
    </row>
    <row r="64" spans="1:21" s="4" customFormat="1" ht="76.5" customHeight="1">
      <c r="A64" s="4">
        <v>2018</v>
      </c>
      <c r="B64" s="6">
        <v>43101</v>
      </c>
      <c r="C64" s="6">
        <v>43190</v>
      </c>
      <c r="D64" s="4">
        <v>73</v>
      </c>
      <c r="E64" s="4" t="s">
        <v>74</v>
      </c>
      <c r="F64" s="4" t="s">
        <v>60</v>
      </c>
      <c r="G64" s="4" t="s">
        <v>65</v>
      </c>
      <c r="H64" s="6">
        <v>43132</v>
      </c>
      <c r="I64" s="6">
        <v>43357</v>
      </c>
      <c r="J64" s="4">
        <v>105</v>
      </c>
      <c r="K64" s="4" t="s">
        <v>245</v>
      </c>
      <c r="L64" s="6">
        <v>43167</v>
      </c>
      <c r="M64" s="4" t="s">
        <v>73</v>
      </c>
      <c r="N64" s="4" t="s">
        <v>247</v>
      </c>
      <c r="O64" s="6">
        <v>43167</v>
      </c>
      <c r="P64" s="4" t="s">
        <v>75</v>
      </c>
      <c r="Q64" s="4" t="s">
        <v>76</v>
      </c>
      <c r="R64" s="13" t="s">
        <v>246</v>
      </c>
      <c r="S64" s="4" t="s">
        <v>77</v>
      </c>
      <c r="T64" s="6">
        <v>43192</v>
      </c>
      <c r="U64" s="6">
        <v>43192</v>
      </c>
    </row>
    <row r="65" spans="1:21" s="4" customFormat="1" ht="54" customHeight="1">
      <c r="A65" s="4">
        <v>2018</v>
      </c>
      <c r="B65" s="6">
        <v>43101</v>
      </c>
      <c r="C65" s="6">
        <v>43190</v>
      </c>
      <c r="D65" s="4">
        <v>73</v>
      </c>
      <c r="E65" s="4" t="s">
        <v>74</v>
      </c>
      <c r="F65" s="4" t="s">
        <v>60</v>
      </c>
      <c r="G65" s="4" t="s">
        <v>65</v>
      </c>
      <c r="H65" s="6">
        <v>43132</v>
      </c>
      <c r="I65" s="6">
        <v>43357</v>
      </c>
      <c r="J65" s="4">
        <v>105</v>
      </c>
      <c r="K65" s="4" t="s">
        <v>252</v>
      </c>
      <c r="L65" s="6">
        <v>43167</v>
      </c>
      <c r="M65" s="4" t="s">
        <v>73</v>
      </c>
      <c r="N65" s="4" t="s">
        <v>251</v>
      </c>
      <c r="O65" s="6">
        <v>43167</v>
      </c>
      <c r="P65" s="4" t="s">
        <v>75</v>
      </c>
      <c r="Q65" s="4" t="s">
        <v>76</v>
      </c>
      <c r="R65" s="13" t="s">
        <v>248</v>
      </c>
      <c r="S65" s="4" t="s">
        <v>77</v>
      </c>
      <c r="T65" s="6">
        <v>43192</v>
      </c>
      <c r="U65" s="6">
        <v>43192</v>
      </c>
    </row>
    <row r="66" spans="1:21" s="4" customFormat="1" ht="45">
      <c r="A66" s="4">
        <v>2018</v>
      </c>
      <c r="B66" s="6">
        <v>43101</v>
      </c>
      <c r="C66" s="6">
        <v>43190</v>
      </c>
      <c r="D66" s="4">
        <v>73</v>
      </c>
      <c r="E66" s="4" t="s">
        <v>74</v>
      </c>
      <c r="F66" s="4" t="s">
        <v>60</v>
      </c>
      <c r="G66" s="4" t="s">
        <v>65</v>
      </c>
      <c r="H66" s="6">
        <v>43132</v>
      </c>
      <c r="I66" s="6">
        <v>43357</v>
      </c>
      <c r="J66" s="4">
        <v>105</v>
      </c>
      <c r="K66" s="4" t="s">
        <v>254</v>
      </c>
      <c r="L66" s="6">
        <v>43167</v>
      </c>
      <c r="M66" s="4" t="s">
        <v>73</v>
      </c>
      <c r="N66" s="4" t="s">
        <v>253</v>
      </c>
      <c r="O66" s="6">
        <v>43167</v>
      </c>
      <c r="P66" s="4" t="s">
        <v>75</v>
      </c>
      <c r="Q66" s="4" t="s">
        <v>76</v>
      </c>
      <c r="R66" s="13" t="s">
        <v>249</v>
      </c>
      <c r="S66" s="4" t="s">
        <v>77</v>
      </c>
      <c r="T66" s="6">
        <v>43192</v>
      </c>
      <c r="U66" s="6">
        <v>43192</v>
      </c>
    </row>
    <row r="67" spans="1:21" s="4" customFormat="1" ht="123" customHeight="1">
      <c r="A67" s="4">
        <v>2018</v>
      </c>
      <c r="B67" s="6">
        <v>43101</v>
      </c>
      <c r="C67" s="6">
        <v>43190</v>
      </c>
      <c r="D67" s="4">
        <v>73</v>
      </c>
      <c r="E67" s="4" t="s">
        <v>74</v>
      </c>
      <c r="F67" s="4" t="s">
        <v>60</v>
      </c>
      <c r="G67" s="4" t="s">
        <v>65</v>
      </c>
      <c r="H67" s="6">
        <v>43132</v>
      </c>
      <c r="I67" s="6">
        <v>43357</v>
      </c>
      <c r="J67" s="4">
        <v>106</v>
      </c>
      <c r="K67" s="4" t="s">
        <v>256</v>
      </c>
      <c r="L67" s="6">
        <v>43173</v>
      </c>
      <c r="M67" s="4" t="s">
        <v>73</v>
      </c>
      <c r="N67" s="4" t="s">
        <v>255</v>
      </c>
      <c r="O67" s="6">
        <v>43173</v>
      </c>
      <c r="P67" s="4" t="s">
        <v>75</v>
      </c>
      <c r="Q67" s="4" t="s">
        <v>76</v>
      </c>
      <c r="R67" s="13" t="s">
        <v>250</v>
      </c>
      <c r="S67" s="4" t="s">
        <v>77</v>
      </c>
      <c r="T67" s="6">
        <v>43192</v>
      </c>
      <c r="U67" s="6">
        <v>43192</v>
      </c>
    </row>
    <row r="68" spans="1:21" s="4" customFormat="1" ht="78" customHeight="1">
      <c r="A68" s="4">
        <v>2018</v>
      </c>
      <c r="B68" s="6">
        <v>43101</v>
      </c>
      <c r="C68" s="6">
        <v>43190</v>
      </c>
      <c r="D68" s="4">
        <v>73</v>
      </c>
      <c r="E68" s="4" t="s">
        <v>74</v>
      </c>
      <c r="F68" s="4" t="s">
        <v>60</v>
      </c>
      <c r="G68" s="4" t="s">
        <v>65</v>
      </c>
      <c r="H68" s="6">
        <v>43132</v>
      </c>
      <c r="I68" s="6">
        <v>43357</v>
      </c>
      <c r="J68" s="4">
        <v>106</v>
      </c>
      <c r="K68" s="4" t="s">
        <v>259</v>
      </c>
      <c r="L68" s="6">
        <v>43173</v>
      </c>
      <c r="M68" s="4" t="s">
        <v>73</v>
      </c>
      <c r="N68" s="4" t="s">
        <v>258</v>
      </c>
      <c r="O68" s="6">
        <v>43173</v>
      </c>
      <c r="P68" s="4" t="s">
        <v>75</v>
      </c>
      <c r="Q68" s="4" t="s">
        <v>76</v>
      </c>
      <c r="R68" s="13" t="s">
        <v>257</v>
      </c>
      <c r="S68" s="4" t="s">
        <v>77</v>
      </c>
      <c r="T68" s="6">
        <v>43192</v>
      </c>
      <c r="U68" s="6">
        <v>43192</v>
      </c>
    </row>
    <row r="69" spans="1:21" s="4" customFormat="1" ht="34.5" customHeight="1">
      <c r="A69" s="4">
        <v>2018</v>
      </c>
      <c r="B69" s="6">
        <v>43101</v>
      </c>
      <c r="C69" s="6">
        <v>43190</v>
      </c>
      <c r="D69" s="4">
        <v>73</v>
      </c>
      <c r="E69" s="4" t="s">
        <v>74</v>
      </c>
      <c r="F69" s="4" t="s">
        <v>60</v>
      </c>
      <c r="G69" s="4" t="s">
        <v>65</v>
      </c>
      <c r="H69" s="6">
        <v>43132</v>
      </c>
      <c r="I69" s="6">
        <v>43357</v>
      </c>
      <c r="J69" s="4">
        <v>106</v>
      </c>
      <c r="K69" s="4" t="s">
        <v>262</v>
      </c>
      <c r="L69" s="6">
        <v>43173</v>
      </c>
      <c r="M69" s="4" t="s">
        <v>73</v>
      </c>
      <c r="N69" s="4" t="s">
        <v>261</v>
      </c>
      <c r="O69" s="6">
        <v>43173</v>
      </c>
      <c r="P69" s="4" t="s">
        <v>75</v>
      </c>
      <c r="Q69" s="4" t="s">
        <v>76</v>
      </c>
      <c r="R69" s="13" t="s">
        <v>260</v>
      </c>
      <c r="S69" s="4" t="s">
        <v>77</v>
      </c>
      <c r="T69" s="6">
        <v>43192</v>
      </c>
      <c r="U69" s="6">
        <v>43192</v>
      </c>
    </row>
    <row r="70" spans="1:21" s="4" customFormat="1" ht="45">
      <c r="A70" s="4">
        <v>2018</v>
      </c>
      <c r="B70" s="6">
        <v>43101</v>
      </c>
      <c r="C70" s="6">
        <v>43190</v>
      </c>
      <c r="D70" s="4">
        <v>73</v>
      </c>
      <c r="E70" s="4" t="s">
        <v>74</v>
      </c>
      <c r="F70" s="4" t="s">
        <v>60</v>
      </c>
      <c r="G70" s="4" t="s">
        <v>65</v>
      </c>
      <c r="H70" s="6">
        <v>43132</v>
      </c>
      <c r="I70" s="6">
        <v>43357</v>
      </c>
      <c r="J70" s="4">
        <v>107</v>
      </c>
      <c r="K70" s="4" t="s">
        <v>267</v>
      </c>
      <c r="L70" s="6">
        <v>43181</v>
      </c>
      <c r="M70" s="4" t="s">
        <v>73</v>
      </c>
      <c r="N70" s="4" t="s">
        <v>266</v>
      </c>
      <c r="O70" s="6">
        <v>43181</v>
      </c>
      <c r="P70" s="4" t="s">
        <v>75</v>
      </c>
      <c r="Q70" s="4" t="s">
        <v>76</v>
      </c>
      <c r="R70" s="13" t="s">
        <v>263</v>
      </c>
      <c r="S70" s="4" t="s">
        <v>77</v>
      </c>
      <c r="T70" s="6">
        <v>43192</v>
      </c>
      <c r="U70" s="6">
        <v>43192</v>
      </c>
    </row>
    <row r="71" spans="1:21" s="4" customFormat="1" ht="72" customHeight="1">
      <c r="A71" s="4">
        <v>2018</v>
      </c>
      <c r="B71" s="6">
        <v>43101</v>
      </c>
      <c r="C71" s="6">
        <v>43190</v>
      </c>
      <c r="D71" s="4">
        <v>73</v>
      </c>
      <c r="E71" s="4" t="s">
        <v>74</v>
      </c>
      <c r="F71" s="4" t="s">
        <v>60</v>
      </c>
      <c r="G71" s="4" t="s">
        <v>65</v>
      </c>
      <c r="H71" s="6">
        <v>43132</v>
      </c>
      <c r="I71" s="6">
        <v>43357</v>
      </c>
      <c r="J71" s="4">
        <v>107</v>
      </c>
      <c r="K71" s="4" t="s">
        <v>269</v>
      </c>
      <c r="L71" s="6">
        <v>43181</v>
      </c>
      <c r="M71" s="4" t="s">
        <v>73</v>
      </c>
      <c r="N71" s="4" t="s">
        <v>268</v>
      </c>
      <c r="O71" s="6">
        <v>43181</v>
      </c>
      <c r="P71" s="4" t="s">
        <v>75</v>
      </c>
      <c r="Q71" s="4" t="s">
        <v>76</v>
      </c>
      <c r="R71" s="13" t="s">
        <v>264</v>
      </c>
      <c r="S71" s="4" t="s">
        <v>77</v>
      </c>
      <c r="T71" s="6">
        <v>43192</v>
      </c>
      <c r="U71" s="6">
        <v>43192</v>
      </c>
    </row>
    <row r="72" spans="1:21" s="4" customFormat="1" ht="30">
      <c r="A72" s="4">
        <v>2018</v>
      </c>
      <c r="B72" s="6">
        <v>43101</v>
      </c>
      <c r="C72" s="6">
        <v>43190</v>
      </c>
      <c r="D72" s="4">
        <v>73</v>
      </c>
      <c r="E72" s="4" t="s">
        <v>74</v>
      </c>
      <c r="F72" s="4" t="s">
        <v>60</v>
      </c>
      <c r="G72" s="4" t="s">
        <v>65</v>
      </c>
      <c r="H72" s="6">
        <v>43132</v>
      </c>
      <c r="I72" s="6">
        <v>43357</v>
      </c>
      <c r="J72" s="4">
        <v>107</v>
      </c>
      <c r="K72" s="4" t="s">
        <v>270</v>
      </c>
      <c r="L72" s="6">
        <v>43181</v>
      </c>
      <c r="M72" s="4" t="s">
        <v>73</v>
      </c>
      <c r="N72" s="2" t="s">
        <v>271</v>
      </c>
      <c r="O72" s="6">
        <v>43181</v>
      </c>
      <c r="P72" s="4" t="s">
        <v>75</v>
      </c>
      <c r="Q72" s="4" t="s">
        <v>76</v>
      </c>
      <c r="R72" s="13" t="s">
        <v>265</v>
      </c>
      <c r="S72" s="4" t="s">
        <v>77</v>
      </c>
      <c r="T72" s="6">
        <v>43192</v>
      </c>
      <c r="U72" s="6">
        <v>43192</v>
      </c>
    </row>
    <row r="73" spans="1:21" s="4" customFormat="1" ht="210" customHeight="1">
      <c r="A73" s="4">
        <v>2018</v>
      </c>
      <c r="B73" s="6">
        <v>43101</v>
      </c>
      <c r="C73" s="6">
        <v>43190</v>
      </c>
      <c r="D73" s="4">
        <v>73</v>
      </c>
      <c r="E73" s="4" t="s">
        <v>74</v>
      </c>
      <c r="F73" s="4" t="s">
        <v>60</v>
      </c>
      <c r="G73" s="4" t="s">
        <v>65</v>
      </c>
      <c r="H73" s="6">
        <v>43132</v>
      </c>
      <c r="I73" s="6">
        <v>43357</v>
      </c>
      <c r="J73" s="4">
        <v>108</v>
      </c>
      <c r="K73" s="4" t="s">
        <v>278</v>
      </c>
      <c r="L73" s="6">
        <v>43187</v>
      </c>
      <c r="M73" s="4" t="s">
        <v>73</v>
      </c>
      <c r="N73" s="4" t="s">
        <v>277</v>
      </c>
      <c r="O73" s="6">
        <v>43187</v>
      </c>
      <c r="P73" s="4" t="s">
        <v>75</v>
      </c>
      <c r="Q73" s="4" t="s">
        <v>76</v>
      </c>
      <c r="R73" s="13" t="s">
        <v>272</v>
      </c>
      <c r="S73" s="4" t="s">
        <v>77</v>
      </c>
      <c r="T73" s="6">
        <v>43192</v>
      </c>
      <c r="U73" s="6">
        <v>43192</v>
      </c>
    </row>
    <row r="74" spans="1:21" s="4" customFormat="1" ht="96" customHeight="1">
      <c r="A74" s="4">
        <v>2018</v>
      </c>
      <c r="B74" s="6">
        <v>43101</v>
      </c>
      <c r="C74" s="6">
        <v>43190</v>
      </c>
      <c r="D74" s="4">
        <v>73</v>
      </c>
      <c r="E74" s="4" t="s">
        <v>74</v>
      </c>
      <c r="F74" s="4" t="s">
        <v>60</v>
      </c>
      <c r="G74" s="4" t="s">
        <v>65</v>
      </c>
      <c r="H74" s="6">
        <v>43132</v>
      </c>
      <c r="I74" s="6">
        <v>43357</v>
      </c>
      <c r="J74" s="4">
        <v>108</v>
      </c>
      <c r="K74" s="4" t="s">
        <v>280</v>
      </c>
      <c r="L74" s="6">
        <v>43187</v>
      </c>
      <c r="M74" s="4" t="s">
        <v>73</v>
      </c>
      <c r="N74" s="4" t="s">
        <v>279</v>
      </c>
      <c r="O74" s="6">
        <v>43187</v>
      </c>
      <c r="P74" s="4" t="s">
        <v>75</v>
      </c>
      <c r="Q74" s="4" t="s">
        <v>76</v>
      </c>
      <c r="R74" s="13" t="s">
        <v>273</v>
      </c>
      <c r="S74" s="4" t="s">
        <v>77</v>
      </c>
      <c r="T74" s="6">
        <v>43192</v>
      </c>
      <c r="U74" s="6">
        <v>43192</v>
      </c>
    </row>
    <row r="75" spans="1:21" s="4" customFormat="1" ht="45">
      <c r="A75" s="4">
        <v>2018</v>
      </c>
      <c r="B75" s="6">
        <v>43101</v>
      </c>
      <c r="C75" s="6">
        <v>43190</v>
      </c>
      <c r="D75" s="4">
        <v>73</v>
      </c>
      <c r="E75" s="4" t="s">
        <v>74</v>
      </c>
      <c r="F75" s="4" t="s">
        <v>60</v>
      </c>
      <c r="G75" s="4" t="s">
        <v>65</v>
      </c>
      <c r="H75" s="6">
        <v>43132</v>
      </c>
      <c r="I75" s="6">
        <v>43357</v>
      </c>
      <c r="J75" s="4">
        <v>108</v>
      </c>
      <c r="K75" s="4" t="s">
        <v>282</v>
      </c>
      <c r="L75" s="6">
        <v>43187</v>
      </c>
      <c r="M75" s="4" t="s">
        <v>73</v>
      </c>
      <c r="N75" s="4" t="s">
        <v>281</v>
      </c>
      <c r="O75" s="6">
        <v>43187</v>
      </c>
      <c r="P75" s="4" t="s">
        <v>75</v>
      </c>
      <c r="Q75" s="4" t="s">
        <v>76</v>
      </c>
      <c r="R75" s="13" t="s">
        <v>274</v>
      </c>
      <c r="S75" s="4" t="s">
        <v>77</v>
      </c>
      <c r="T75" s="6">
        <v>43192</v>
      </c>
      <c r="U75" s="6">
        <v>43192</v>
      </c>
    </row>
    <row r="76" spans="1:21" s="4" customFormat="1" ht="66" customHeight="1">
      <c r="A76" s="4">
        <v>2018</v>
      </c>
      <c r="B76" s="6">
        <v>43101</v>
      </c>
      <c r="C76" s="6">
        <v>43190</v>
      </c>
      <c r="D76" s="4">
        <v>73</v>
      </c>
      <c r="E76" s="4" t="s">
        <v>74</v>
      </c>
      <c r="F76" s="4" t="s">
        <v>60</v>
      </c>
      <c r="G76" s="4" t="s">
        <v>65</v>
      </c>
      <c r="H76" s="6">
        <v>43132</v>
      </c>
      <c r="I76" s="6">
        <v>43357</v>
      </c>
      <c r="J76" s="4">
        <v>109</v>
      </c>
      <c r="K76" s="4" t="s">
        <v>284</v>
      </c>
      <c r="L76" s="6">
        <v>43187</v>
      </c>
      <c r="M76" s="4" t="s">
        <v>73</v>
      </c>
      <c r="N76" s="4" t="s">
        <v>283</v>
      </c>
      <c r="O76" s="6">
        <v>43187</v>
      </c>
      <c r="P76" s="4" t="s">
        <v>75</v>
      </c>
      <c r="Q76" s="4" t="s">
        <v>76</v>
      </c>
      <c r="R76" s="13" t="s">
        <v>275</v>
      </c>
      <c r="S76" s="4" t="s">
        <v>77</v>
      </c>
      <c r="T76" s="6">
        <v>43192</v>
      </c>
      <c r="U76" s="6">
        <v>43192</v>
      </c>
    </row>
    <row r="77" spans="1:21" s="4" customFormat="1" ht="67.5" customHeight="1">
      <c r="A77" s="4">
        <v>2018</v>
      </c>
      <c r="B77" s="6">
        <v>43101</v>
      </c>
      <c r="C77" s="6">
        <v>43190</v>
      </c>
      <c r="D77" s="4">
        <v>73</v>
      </c>
      <c r="E77" s="4" t="s">
        <v>74</v>
      </c>
      <c r="F77" s="4" t="s">
        <v>60</v>
      </c>
      <c r="G77" s="4" t="s">
        <v>65</v>
      </c>
      <c r="H77" s="6">
        <v>43132</v>
      </c>
      <c r="I77" s="6">
        <v>43357</v>
      </c>
      <c r="J77" s="4">
        <v>109</v>
      </c>
      <c r="K77" s="4" t="s">
        <v>286</v>
      </c>
      <c r="L77" s="6">
        <v>43187</v>
      </c>
      <c r="M77" s="4" t="s">
        <v>73</v>
      </c>
      <c r="N77" s="4" t="s">
        <v>285</v>
      </c>
      <c r="O77" s="6">
        <v>43187</v>
      </c>
      <c r="P77" s="4" t="s">
        <v>75</v>
      </c>
      <c r="Q77" s="4" t="s">
        <v>76</v>
      </c>
      <c r="R77" s="13" t="s">
        <v>276</v>
      </c>
      <c r="S77" s="4" t="s">
        <v>77</v>
      </c>
      <c r="T77" s="6">
        <v>43192</v>
      </c>
      <c r="U77" s="6">
        <v>43192</v>
      </c>
    </row>
  </sheetData>
  <mergeCells count="7">
    <mergeCell ref="A6:V6"/>
    <mergeCell ref="A2:C2"/>
    <mergeCell ref="D2:F2"/>
    <mergeCell ref="G2:I2"/>
    <mergeCell ref="A3:C3"/>
    <mergeCell ref="D3:F3"/>
    <mergeCell ref="G3:I3"/>
  </mergeCells>
  <dataValidations count="3">
    <dataValidation type="list" allowBlank="1" showErrorMessage="1" sqref="F8:F77">
      <formula1>Hidden_15</formula1>
    </dataValidation>
    <dataValidation type="list" allowBlank="1" showErrorMessage="1" sqref="G8:G77">
      <formula1>Hidden_26</formula1>
    </dataValidation>
    <dataValidation type="list" allowBlank="1" showErrorMessage="1" sqref="M8:M77">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 ref="R69" r:id="rId62"/>
    <hyperlink ref="R70" r:id="rId63"/>
    <hyperlink ref="R71" r:id="rId64"/>
    <hyperlink ref="R72" r:id="rId65"/>
    <hyperlink ref="R73" r:id="rId66"/>
    <hyperlink ref="R74" r:id="rId67"/>
    <hyperlink ref="R75" r:id="rId68"/>
    <hyperlink ref="R76" r:id="rId69"/>
    <hyperlink ref="R77" r:id="rId70"/>
  </hyperlinks>
  <pageMargins left="0.7" right="0.7" top="0.75" bottom="0.75" header="0.3" footer="0.3"/>
  <pageSetup orientation="portrait"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58</v>
      </c>
    </row>
    <row r="2" spans="1:1">
      <c r="A2" t="s">
        <v>59</v>
      </c>
    </row>
    <row r="3" spans="1:1">
      <c r="A3" t="s">
        <v>60</v>
      </c>
    </row>
    <row r="4" spans="1:1">
      <c r="A4" t="s">
        <v>61</v>
      </c>
    </row>
    <row r="5" spans="1:1">
      <c r="A5" t="s">
        <v>62</v>
      </c>
    </row>
    <row r="6" spans="1:1">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64</v>
      </c>
    </row>
    <row r="2" spans="1:1">
      <c r="A2" t="s">
        <v>65</v>
      </c>
    </row>
    <row r="3" spans="1:1">
      <c r="A3" t="s">
        <v>66</v>
      </c>
    </row>
    <row r="4" spans="1:1">
      <c r="A4" t="s">
        <v>67</v>
      </c>
    </row>
    <row r="5" spans="1:1">
      <c r="A5" t="s">
        <v>68</v>
      </c>
    </row>
    <row r="6" spans="1:1">
      <c r="A6" t="s">
        <v>69</v>
      </c>
    </row>
    <row r="7" spans="1:1">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71</v>
      </c>
    </row>
    <row r="2" spans="1:1">
      <c r="A2" t="s">
        <v>72</v>
      </c>
    </row>
    <row r="3" spans="1:1">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2019-04-29T18:29:16Z</dcterms:created>
  <dcterms:modified xsi:type="dcterms:W3CDTF">2019-05-02T20:19:34Z</dcterms:modified>
</cp:coreProperties>
</file>