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228"/>
  <workbookPr/>
  <mc:AlternateContent xmlns:mc="http://schemas.openxmlformats.org/markup-compatibility/2006">
    <mc:Choice Requires="x15">
      <x15ac:absPath xmlns:x15ac="http://schemas.microsoft.com/office/spreadsheetml/2010/11/ac" url="E:\TRANSPARENCIA-DICIEMBRE-2020\FORMATOS TRANSPARENCIA-2021\AÑO 2021\JULIO-2021\"/>
    </mc:Choice>
  </mc:AlternateContent>
  <xr:revisionPtr revIDLastSave="0" documentId="13_ncr:1_{49C868CF-55A6-4238-8C48-D201532DD1DC}" xr6:coauthVersionLast="47" xr6:coauthVersionMax="47" xr10:uidLastSave="{00000000-0000-0000-0000-000000000000}"/>
  <bookViews>
    <workbookView xWindow="-108" yWindow="-108" windowWidth="23256" windowHeight="13176" xr2:uid="{00000000-000D-0000-FFFF-FFFF00000000}"/>
  </bookViews>
  <sheets>
    <sheet name="Reporte de Formatos" sheetId="1" r:id="rId1"/>
    <sheet name="Hidden_1" sheetId="2" r:id="rId2"/>
    <sheet name="Hidden_2" sheetId="3" r:id="rId3"/>
    <sheet name="Hidden_3" sheetId="4" r:id="rId4"/>
  </sheets>
  <definedNames>
    <definedName name="Hidden_15">Hidden_1!$A$1:$A$6</definedName>
    <definedName name="Hidden_26">Hidden_2!$A$1:$A$7</definedName>
    <definedName name="Hidden_312">Hidden_3!$A$1:$A$3</definedName>
  </definedNames>
  <calcPr calcId="0"/>
</workbook>
</file>

<file path=xl/sharedStrings.xml><?xml version="1.0" encoding="utf-8"?>
<sst xmlns="http://schemas.openxmlformats.org/spreadsheetml/2006/main" count="332" uniqueCount="145">
  <si>
    <t>53595</t>
  </si>
  <si>
    <t>TÍTULO</t>
  </si>
  <si>
    <t>NOMBRE CORTO</t>
  </si>
  <si>
    <t>DESCRIPCIÓN</t>
  </si>
  <si>
    <t>Leyes, decretos, acuerdos aprobados</t>
  </si>
  <si>
    <t>Se publicará la información correspondiente a las leyes, decretos y acuerdos aprobados por el órgano legislativo e incluir un hipervínculo al documento correspondiente</t>
  </si>
  <si>
    <t>1</t>
  </si>
  <si>
    <t>4</t>
  </si>
  <si>
    <t>9</t>
  </si>
  <si>
    <t>2</t>
  </si>
  <si>
    <t>7</t>
  </si>
  <si>
    <t>13</t>
  </si>
  <si>
    <t>14</t>
  </si>
  <si>
    <t>516471</t>
  </si>
  <si>
    <t>516472</t>
  </si>
  <si>
    <t>516473</t>
  </si>
  <si>
    <t>516453</t>
  </si>
  <si>
    <t>516470</t>
  </si>
  <si>
    <t>516464</t>
  </si>
  <si>
    <t>516465</t>
  </si>
  <si>
    <t>516458</t>
  </si>
  <si>
    <t>516459</t>
  </si>
  <si>
    <t>516454</t>
  </si>
  <si>
    <t>516455</t>
  </si>
  <si>
    <t>516460</t>
  </si>
  <si>
    <t>516466</t>
  </si>
  <si>
    <t>516457</t>
  </si>
  <si>
    <t>516461</t>
  </si>
  <si>
    <t>516456</t>
  </si>
  <si>
    <t>516469</t>
  </si>
  <si>
    <t>516463</t>
  </si>
  <si>
    <t>516474</t>
  </si>
  <si>
    <t>516462</t>
  </si>
  <si>
    <t>516467</t>
  </si>
  <si>
    <t>516468</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</si>
  <si>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</si>
  <si>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</si>
  <si>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</si>
  <si>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</si>
  <si>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</si>
  <si>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</si>
  <si>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</si>
  <si>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</si>
  <si>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</si>
  <si>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</si>
  <si>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Número de sesión en la que se aprobó la ley, el decreto o el acuerdo</t>
  </si>
  <si>
    <t>Número de gaceta parlamentaria o equivalente</t>
  </si>
  <si>
    <t>Fecha en la que se aprobó la ley, el decreto o el acuerdo</t>
  </si>
  <si>
    <t>Tipo de normativa (catálogo)</t>
  </si>
  <si>
    <t>Título de la ley, decreto o acuerdo</t>
  </si>
  <si>
    <t>Fecha de derogación o última modificación</t>
  </si>
  <si>
    <t xml:space="preserve">Denominación de la normatividad que obliga a la publicación de leyes, decretos y acuerdos aprobados </t>
  </si>
  <si>
    <t>Fundamento legal que obliga a la publicación la publicación de leyes, decretos y acuerdos</t>
  </si>
  <si>
    <t>Hipervínculo al documento de las leyes, decretos y acuerdos aprobados por el órgano legislativol</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</si>
  <si>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</si>
  <si>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</si>
  <si>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</si>
  <si>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</si>
  <si>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</si>
  <si>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</si>
  <si>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</si>
  <si>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</si>
  <si>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</si>
  <si>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</si>
  <si>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</si>
  <si>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</si>
  <si>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</si>
  <si>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</si>
  <si>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</si>
  <si>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</si>
  <si>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</si>
  <si>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Ley</t>
  </si>
  <si>
    <t>Decreto</t>
  </si>
  <si>
    <t>Acuerdo</t>
  </si>
  <si>
    <t xml:space="preserve">DIRECCIÓN DE ASISTENCIA TÉCNICA </t>
  </si>
  <si>
    <t>TRES AÑOS</t>
  </si>
  <si>
    <t xml:space="preserve">LXXIV  </t>
  </si>
  <si>
    <t>LEY DE TRANSPARENCIA, ACCESO A LA INFORMACIÓN PÚBLICA Y ROTECCIÓN DE DATOS PERSONALES DEL ESTADO DE MICHOACÁN DE OCAMPO</t>
  </si>
  <si>
    <t>ART. 37 FRACCIÓN VII</t>
  </si>
  <si>
    <t>156 M</t>
  </si>
  <si>
    <t>156 N</t>
  </si>
  <si>
    <t>156 Ñ</t>
  </si>
  <si>
    <t>156 O</t>
  </si>
  <si>
    <t>156 P</t>
  </si>
  <si>
    <t>156 Q</t>
  </si>
  <si>
    <t>157 M</t>
  </si>
  <si>
    <t>157 J</t>
  </si>
  <si>
    <t>Dictamen con Proyecto de Acuerdo por el que se declara no ha lugar para admitir a discusión la Iniciativa con Proyecto de Decreto por el que se reforma el artículo 2° de la Constitución Política del Estado Libre y Soberano de Michoacán de Ocampo, elaborado por la Comisión de Puntos Constitucionales.</t>
  </si>
  <si>
    <t>Dictamen con Proyecto de Acuerdo por el que se declara no ha lugar para admitir a discusión la Iniciativa con Proyecto de Decreto mediante el cual se adiciona el artículo 98-A a la Constitución Política del Estado Libre y Soberano de Michoacán de Ocampo, elaborado por la Comisión de Puntos Constitucionales.</t>
  </si>
  <si>
    <t>Dictamen con Proyecto de Acuerdo por el que se declara no ha lugar para admitir a discusión la Iniciativa con Proyecto de Decreto por el que se reforma y adiciona el artículo 60 de la Constitución Política del Estado Libre y Soberano de Michoacán de Ocampo, elaborado por la Comisión de Puntos Constitucionales.</t>
  </si>
  <si>
    <t>Dictamen con Proyecto de Acuerdo por el que se declara no ha lugar para admitir a discusión la Iniciativa con Proyecto de Decreto por el cual se reforman y adicionan diversas disposiciones a la Constitución Política del Estado Libre y Soberano de Michoacán de Ocampo, elaborado por la Comisión de Puntos Constitucionales.</t>
  </si>
  <si>
    <t>Dictamen con Proyecto de Acuerdo mediante el cual se desecha la Propuesta de Acuerdo para exhortar al Titular del Poder Ejecutivo Federal a conducirse dentro de un marco de respeto a los artículos 40, 115 y 130 de la Constitución Política de los Estados Unidos Mexicanos, y a la Ley de Asociaciones Religiosas y Culto Público, elaborado por las comisiones de Puntos Constitucionales, y de Derechos Humanos.</t>
  </si>
  <si>
    <t>Propuesta de Acuerdo mediante el cual se exhorta al Titular del Poder Ejecutivo del Estado para que instruya a la Titular de la Secretaría de Salud, en coordinación con el Sistema Estatal de Salud de Michoacán, para que implementen un modelo de rehabilitación integral post-covid-19 para atender las secuelas funcionales que deja el virus Sars-Cov2 en personas recuperadas, presentada por la diputada Wilma Zavala Ramírez, integrante de la Representación Parlamentaria.</t>
  </si>
  <si>
    <t>Propuesta de Acuerdo mediante el cual se reestructuran diversas comisiones de dictamen, comités y comisiones especiales de la Septuagésima Cuarta Legislatura, presentada por la Junta de Coordinación Política.</t>
  </si>
  <si>
    <t>Propuesta de Acuerdo mediante el cual se exhorta a los Titulares del Poder Ejecutivo Federal y Estatal, así como al Presidente Municipal de Aguililla, Michoacán, para que, en el ámbito de sus atribuciones, a través de las fuerzas de seguridad a su cargo, garanticen la paz, la seguridad y los derechos humanos de forma permanente de las y los habitantes de dicho municipio, presentada por la diputada Ma. del Refugio Cabrera Hermosillo, integrante del Grupo Parlamentario del Partido Acción Nacional.</t>
  </si>
  <si>
    <t>Propuesta de Acuerdo que contiene convocatoria pública para ocupar el cargo de Comisionada del Instituto para la Transparencia y Acceso a la Información Pública del Estado de Michoacán, elaborada por las comisiones de Gobernación y de Derechos Humanos.</t>
  </si>
  <si>
    <t>Propuesta de Acuerdo que contiene convocatoria pública para ocupar el cargo de Comisionada o Comisionado del Instituto para la Transparencia y Acceso a la Información Pública del Estado de Michoacán, elaborada por las comisiones de Gobernación y de Derechos Humanos.</t>
  </si>
  <si>
    <t>Propuesta de Acuerdo que contiene convocatoria pública para ocupar el cargo de Magistratura de la Cuarta Sala del Tribunal de Justicia Administrativa Especializada en Materia de Anticorrupción y Responsabilidades Administrativas, elaborada por las comisiones de Justicia y de Gobernación.</t>
  </si>
  <si>
    <t>Propuesta de Acuerdo que contiene convocatoria pública para ocupar el cargo de Consejeros Consultivos del Instituto para la Transparencia y Acceso a la Información Pública del Estado de Michoacán, elaborada por las comisiones de Gobernación y de Derechos Humanos.</t>
  </si>
  <si>
    <t>Propuesta de Acuerdo que contiene convocatoria pública para ocupar el encargo de Consejeros del Consejo de la Comisión Estatal de los Derechos Humanos, elaborada por las comisiones de Derechos Humanos y de Justicia.</t>
  </si>
  <si>
    <t>Propuesta de Acuerdo que contiene convocatoria pública para elegir a los titulares de la Auditoría Especial de Normatividad y de la Auditoría Especial de Fiscalización Estatal, ambos de la Auditoría Superior de Michoacán, elaborada por la Comisión Inspectora de la Auditoría Superior de Michoacán.</t>
  </si>
  <si>
    <t>158 J</t>
  </si>
  <si>
    <t>158 K</t>
  </si>
  <si>
    <t>158 L</t>
  </si>
  <si>
    <t>158 M</t>
  </si>
  <si>
    <t>158 N</t>
  </si>
  <si>
    <t>158 Ñ</t>
  </si>
  <si>
    <t>http://congresomich.gob.mx/file/Acuerdo-646.pdf</t>
  </si>
  <si>
    <t>http://congresomich.gob.mx/file/Acuerdo-647.pdf</t>
  </si>
  <si>
    <t>http://congresomich.gob.mx/file/Acuerdo-648.pdf</t>
  </si>
  <si>
    <t>http://congresomich.gob.mx/file/Acuerdo-649.pdf</t>
  </si>
  <si>
    <t>http://congresomich.gob.mx/file/Acuerdo-650.pdf</t>
  </si>
  <si>
    <t>http://congresomich.gob.mx/file/Acuerdo-651.pdf</t>
  </si>
  <si>
    <t>157 C</t>
  </si>
  <si>
    <t>Dictamen con Proyecto de Decreto mediante cual se abroga el Decreto Número 529 por el que se designó Presidente Municipal Provisional del Ayuntamiento de Epitacio Huerta, Michoacán, elaborado por la Comisión de Gobernación.</t>
  </si>
  <si>
    <t>157 D</t>
  </si>
  <si>
    <t>Dictamen con Proyecto de Decreto mediante cual se abroga el Decreto Número 536 por el que se designó Presidente Municipal Provisional del Ayuntamiento de Charapan, Michoacán, elaborado por la Comisión de Gobernación.</t>
  </si>
  <si>
    <t>157 E</t>
  </si>
  <si>
    <t>Dictamen con Proyecto de Decreto mediante cual se abroga el Decreto Número 538 por el que se designó Presidente Municipal Provisional del Ayuntamiento de Tanhuato, Michoacán, elaborado por la Comisión de Gobernación.</t>
  </si>
  <si>
    <t>157 F</t>
  </si>
  <si>
    <t>Dictamen con Proyecto de Decreto mediante cual se abroga el Decreto Número 539 por el que se designó Presidenta Municipal Provisional del Ayuntamiento de Tlalpujahua, Michoacán, elaborado por la Comisión de Gobernación.</t>
  </si>
  <si>
    <t>157 G</t>
  </si>
  <si>
    <t>Dictamen con Proyecto de Decreto mediante cual se abroga el Decreto Número 541 por el que se designó Presidente Municipal Provisional del Ayuntamiento de Tangamandapio, Michoacán, elaborado por la Comisión de Gobernación.</t>
  </si>
  <si>
    <t>157 H</t>
  </si>
  <si>
    <t>Dictamen con Proyecto de Decreto mediante cual se abroga el Decreto Número 545 por el que se designó Presidenta Municipal Provisional del Ayuntamiento de Huetamo, Michoacán, elaborado por la Comisión de Gobernación.</t>
  </si>
  <si>
    <t>157 I</t>
  </si>
  <si>
    <t>Dictamen con Proyecto de Decreto mediante cual se abroga el Decreto Número 552 por el que se designó Síndico Municipal del Ayuntamiento de Jacona, Michoacán, elaborado por la Comisión de Gobernación.</t>
  </si>
  <si>
    <t>158 I</t>
  </si>
  <si>
    <t>Dictamen con Proyecto de Decreto mediante el cual se reforma la fracción XV y se adiciona la fracción XVI del artículo 64; se reforma el párrafo segundo y la fracción XXIV del artículo 69 a); se reforma el artículo 69 b) y se reforma la fracción I del artículo 69 c), del Código Electoral del Estado de Michoacán de Ocampo, elaborado por la Comisión de Asuntos Electorales y Participación Ciudadana.</t>
  </si>
  <si>
    <t>http://congresomich.gob.mx/file/Acuerdo-652.pdf</t>
  </si>
  <si>
    <t>http://congresomich.gob.mx/file/Acuerdo-653.pdf</t>
  </si>
  <si>
    <t>http://congresomich.gob.mx/file/Acuerdo-654.pdf</t>
  </si>
  <si>
    <t>http://congresomich.gob.mx/file/Acuerdo-655.pdf</t>
  </si>
  <si>
    <t>http://congresomich.gob.mx/file/Acuerdo-656.pdf</t>
  </si>
  <si>
    <t>http://congresomich.gob.mx/file/Acuerdo-657.pdf</t>
  </si>
  <si>
    <t>http://congresomich.gob.mx/file/Acuerdo-658.pdf</t>
  </si>
  <si>
    <t>http://congresomich.gob.mx/file/Acuerdo-659.pdf</t>
  </si>
  <si>
    <t>http://congresomich.gob.mx/file/Minuta-560.pdf</t>
  </si>
  <si>
    <t>http://congresomich.gob.mx/file/Minuta-561.pdf</t>
  </si>
  <si>
    <t>http://congresomich.gob.mx/file/Minuta-562.pdf</t>
  </si>
  <si>
    <t>http://congresomich.gob.mx/file/Minuta-563.pdf</t>
  </si>
  <si>
    <t>http://congresomich.gob.mx/file/Minuta-564.pdf</t>
  </si>
  <si>
    <t>http://congresomich.gob.mx/file/Minuta-565.pdf</t>
  </si>
  <si>
    <t>http://congresomich.gob.mx/file/Minuta-566.pdf</t>
  </si>
  <si>
    <t>http://congresomich.gob.mx/file/Minuta-567.pdf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</si>
</sst>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sz val="11"/>
      <color rgb="FF666666"/>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2">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0" fillId="0" borderId="0" xfId="0" applyAlignment="1">
      <alignment horizontal="center"/>
    </xf>
    <xf numFmtId="0" fontId="4" fillId="0" borderId="0" xfId="1"/>
    <xf numFmtId="0" fontId="3" fillId="0" borderId="0" xfId="0" applyFont="1" applyAlignment="1">
      <alignment horizontal="justify" wrapText="1"/>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applyAlignment="1">
      <alignment horizont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congresomich.gob.mx/file/Acuerdo-653.pdf" TargetMode="External"/><Relationship Id="rId13" Type="http://schemas.openxmlformats.org/officeDocument/2006/relationships/hyperlink" Target="http://congresomich.gob.mx/file/Acuerdo-658.pdf" TargetMode="External"/><Relationship Id="rId18" Type="http://schemas.openxmlformats.org/officeDocument/2006/relationships/hyperlink" Target="http://congresomich.gob.mx/file/Minuta-563.pdf" TargetMode="External"/><Relationship Id="rId3" Type="http://schemas.openxmlformats.org/officeDocument/2006/relationships/hyperlink" Target="http://congresomich.gob.mx/file/Acuerdo-648.pdf" TargetMode="External"/><Relationship Id="rId21" Type="http://schemas.openxmlformats.org/officeDocument/2006/relationships/hyperlink" Target="http://congresomich.gob.mx/file/Minuta-566.pdf" TargetMode="External"/><Relationship Id="rId7" Type="http://schemas.openxmlformats.org/officeDocument/2006/relationships/hyperlink" Target="http://congresomich.gob.mx/file/Acuerdo-652.pdf" TargetMode="External"/><Relationship Id="rId12" Type="http://schemas.openxmlformats.org/officeDocument/2006/relationships/hyperlink" Target="http://congresomich.gob.mx/file/Acuerdo-657.pdf" TargetMode="External"/><Relationship Id="rId17" Type="http://schemas.openxmlformats.org/officeDocument/2006/relationships/hyperlink" Target="http://congresomich.gob.mx/file/Minuta-562.pdf" TargetMode="External"/><Relationship Id="rId2" Type="http://schemas.openxmlformats.org/officeDocument/2006/relationships/hyperlink" Target="http://congresomich.gob.mx/file/Acuerdo-647.pdf" TargetMode="External"/><Relationship Id="rId16" Type="http://schemas.openxmlformats.org/officeDocument/2006/relationships/hyperlink" Target="http://congresomich.gob.mx/file/Minuta-561.pdf" TargetMode="External"/><Relationship Id="rId20" Type="http://schemas.openxmlformats.org/officeDocument/2006/relationships/hyperlink" Target="http://congresomich.gob.mx/file/Minuta-565.pdf" TargetMode="External"/><Relationship Id="rId1" Type="http://schemas.openxmlformats.org/officeDocument/2006/relationships/hyperlink" Target="http://congresomich.gob.mx/file/Acuerdo-646.pdf" TargetMode="External"/><Relationship Id="rId6" Type="http://schemas.openxmlformats.org/officeDocument/2006/relationships/hyperlink" Target="http://congresomich.gob.mx/file/Acuerdo-651.pdf" TargetMode="External"/><Relationship Id="rId11" Type="http://schemas.openxmlformats.org/officeDocument/2006/relationships/hyperlink" Target="http://congresomich.gob.mx/file/Acuerdo-656.pdf" TargetMode="External"/><Relationship Id="rId5" Type="http://schemas.openxmlformats.org/officeDocument/2006/relationships/hyperlink" Target="http://congresomich.gob.mx/file/Acuerdo-650.pdf" TargetMode="External"/><Relationship Id="rId15" Type="http://schemas.openxmlformats.org/officeDocument/2006/relationships/hyperlink" Target="http://congresomich.gob.mx/file/Minuta-560.pdf" TargetMode="External"/><Relationship Id="rId23" Type="http://schemas.openxmlformats.org/officeDocument/2006/relationships/printerSettings" Target="../printerSettings/printerSettings1.bin"/><Relationship Id="rId10" Type="http://schemas.openxmlformats.org/officeDocument/2006/relationships/hyperlink" Target="http://congresomich.gob.mx/file/Acuerdo-655.pdf" TargetMode="External"/><Relationship Id="rId19" Type="http://schemas.openxmlformats.org/officeDocument/2006/relationships/hyperlink" Target="http://congresomich.gob.mx/file/Minuta-564.pdf" TargetMode="External"/><Relationship Id="rId4" Type="http://schemas.openxmlformats.org/officeDocument/2006/relationships/hyperlink" Target="http://congresomich.gob.mx/file/Acuerdo-649.pdf" TargetMode="External"/><Relationship Id="rId9" Type="http://schemas.openxmlformats.org/officeDocument/2006/relationships/hyperlink" Target="http://congresomich.gob.mx/file/Acuerdo-654.pdf" TargetMode="External"/><Relationship Id="rId14" Type="http://schemas.openxmlformats.org/officeDocument/2006/relationships/hyperlink" Target="http://congresomich.gob.mx/file/Acuerdo-659.pdf" TargetMode="External"/><Relationship Id="rId22" Type="http://schemas.openxmlformats.org/officeDocument/2006/relationships/hyperlink" Target="http://congresomich.gob.mx/file/Minuta-567.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29"/>
  <sheetViews>
    <sheetView tabSelected="1" topLeftCell="A2" zoomScale="70" zoomScaleNormal="70" workbookViewId="0">
      <selection activeCell="A7" sqref="A7"/>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20" bestFit="1" customWidth="1"/>
    <col min="5" max="5" width="22.44140625" bestFit="1" customWidth="1"/>
    <col min="6" max="6" width="22.109375" bestFit="1" customWidth="1"/>
    <col min="7" max="7" width="26.5546875" bestFit="1" customWidth="1"/>
    <col min="8" max="8" width="33.6640625" bestFit="1" customWidth="1"/>
    <col min="9" max="9" width="35.88671875" bestFit="1" customWidth="1"/>
    <col min="10" max="10" width="47.109375" customWidth="1"/>
    <col min="11" max="11" width="40.6640625" bestFit="1" customWidth="1"/>
    <col min="12" max="12" width="48.44140625" bestFit="1" customWidth="1"/>
    <col min="13" max="13" width="25.109375" bestFit="1" customWidth="1"/>
    <col min="14" max="14" width="60.88671875" customWidth="1"/>
    <col min="15" max="15" width="36.88671875" customWidth="1"/>
    <col min="16" max="16" width="87.44140625" customWidth="1"/>
    <col min="17" max="17" width="76.44140625" customWidth="1"/>
    <col min="18" max="18" width="82.33203125" bestFit="1" customWidth="1"/>
    <col min="19" max="19" width="73.109375" bestFit="1" customWidth="1"/>
    <col min="20" max="20" width="17.5546875" bestFit="1" customWidth="1"/>
    <col min="21" max="21" width="20" bestFit="1" customWidth="1"/>
    <col min="22" max="22" width="44.6640625" customWidth="1"/>
  </cols>
  <sheetData>
    <row r="1" spans="1:22" hidden="1" x14ac:dyDescent="0.3">
      <c r="A1" t="s">
        <v>0</v>
      </c>
    </row>
    <row r="2" spans="1:22" x14ac:dyDescent="0.3">
      <c r="A2" s="8" t="s">
        <v>1</v>
      </c>
      <c r="B2" s="9"/>
      <c r="C2" s="9"/>
      <c r="D2" s="8" t="s">
        <v>2</v>
      </c>
      <c r="E2" s="9"/>
      <c r="F2" s="9"/>
      <c r="G2" s="8" t="s">
        <v>3</v>
      </c>
      <c r="H2" s="9"/>
      <c r="I2" s="9"/>
    </row>
    <row r="3" spans="1:22" x14ac:dyDescent="0.3">
      <c r="A3" s="10" t="s">
        <v>4</v>
      </c>
      <c r="B3" s="9"/>
      <c r="C3" s="9"/>
      <c r="D3" s="10" t="s">
        <v>4</v>
      </c>
      <c r="E3" s="9"/>
      <c r="F3" s="9"/>
      <c r="G3" s="10" t="s">
        <v>5</v>
      </c>
      <c r="H3" s="9"/>
      <c r="I3" s="9"/>
    </row>
    <row r="4" spans="1:22" hidden="1" x14ac:dyDescent="0.3">
      <c r="A4" t="s">
        <v>6</v>
      </c>
      <c r="B4" t="s">
        <v>7</v>
      </c>
      <c r="C4" t="s">
        <v>7</v>
      </c>
      <c r="D4" t="s">
        <v>6</v>
      </c>
      <c r="E4" t="s">
        <v>6</v>
      </c>
      <c r="F4" t="s">
        <v>8</v>
      </c>
      <c r="G4" t="s">
        <v>8</v>
      </c>
      <c r="H4" t="s">
        <v>7</v>
      </c>
      <c r="I4" t="s">
        <v>7</v>
      </c>
      <c r="J4" t="s">
        <v>6</v>
      </c>
      <c r="K4" t="s">
        <v>6</v>
      </c>
      <c r="L4" t="s">
        <v>7</v>
      </c>
      <c r="M4" t="s">
        <v>8</v>
      </c>
      <c r="N4" t="s">
        <v>9</v>
      </c>
      <c r="O4" t="s">
        <v>7</v>
      </c>
      <c r="P4" t="s">
        <v>9</v>
      </c>
      <c r="Q4" t="s">
        <v>9</v>
      </c>
      <c r="R4" t="s">
        <v>10</v>
      </c>
      <c r="S4" t="s">
        <v>9</v>
      </c>
      <c r="T4" t="s">
        <v>7</v>
      </c>
      <c r="U4" t="s">
        <v>11</v>
      </c>
      <c r="V4" t="s">
        <v>12</v>
      </c>
    </row>
    <row r="5" spans="1:22" hidden="1" x14ac:dyDescent="0.3">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row>
    <row r="6" spans="1:22" x14ac:dyDescent="0.3">
      <c r="A6" s="8" t="s">
        <v>35</v>
      </c>
      <c r="B6" s="9"/>
      <c r="C6" s="9"/>
      <c r="D6" s="9"/>
      <c r="E6" s="9"/>
      <c r="F6" s="9"/>
      <c r="G6" s="9"/>
      <c r="H6" s="9"/>
      <c r="I6" s="9"/>
      <c r="J6" s="9"/>
      <c r="K6" s="9"/>
      <c r="L6" s="9"/>
      <c r="M6" s="9"/>
      <c r="N6" s="9"/>
      <c r="O6" s="9"/>
      <c r="P6" s="9"/>
      <c r="Q6" s="9"/>
      <c r="R6" s="9"/>
      <c r="S6" s="9"/>
      <c r="T6" s="9"/>
      <c r="U6" s="9"/>
      <c r="V6" s="9"/>
    </row>
    <row r="7" spans="1:22" ht="27" x14ac:dyDescent="0.3">
      <c r="A7" s="1" t="s">
        <v>36</v>
      </c>
      <c r="B7" s="1" t="s">
        <v>37</v>
      </c>
      <c r="C7" s="1" t="s">
        <v>38</v>
      </c>
      <c r="D7" s="1" t="s">
        <v>39</v>
      </c>
      <c r="E7" s="1" t="s">
        <v>40</v>
      </c>
      <c r="F7" s="1" t="s">
        <v>41</v>
      </c>
      <c r="G7" s="1" t="s">
        <v>42</v>
      </c>
      <c r="H7" s="1" t="s">
        <v>43</v>
      </c>
      <c r="I7" s="1" t="s">
        <v>44</v>
      </c>
      <c r="J7" s="1" t="s">
        <v>45</v>
      </c>
      <c r="K7" s="1" t="s">
        <v>46</v>
      </c>
      <c r="L7" s="1" t="s">
        <v>47</v>
      </c>
      <c r="M7" s="1" t="s">
        <v>48</v>
      </c>
      <c r="N7" s="1" t="s">
        <v>49</v>
      </c>
      <c r="O7" s="1" t="s">
        <v>50</v>
      </c>
      <c r="P7" s="1" t="s">
        <v>51</v>
      </c>
      <c r="Q7" s="1" t="s">
        <v>52</v>
      </c>
      <c r="R7" s="1" t="s">
        <v>53</v>
      </c>
      <c r="S7" s="1" t="s">
        <v>54</v>
      </c>
      <c r="T7" s="1" t="s">
        <v>55</v>
      </c>
      <c r="U7" s="1" t="s">
        <v>56</v>
      </c>
      <c r="V7" s="1" t="s">
        <v>57</v>
      </c>
    </row>
    <row r="8" spans="1:22" ht="69.599999999999994" x14ac:dyDescent="0.3">
      <c r="A8">
        <v>2021</v>
      </c>
      <c r="B8" s="2">
        <v>44378</v>
      </c>
      <c r="C8" s="2">
        <v>44408</v>
      </c>
      <c r="D8" s="7" t="s">
        <v>76</v>
      </c>
      <c r="E8" s="7" t="s">
        <v>75</v>
      </c>
      <c r="F8" s="7" t="s">
        <v>60</v>
      </c>
      <c r="G8" s="7" t="s">
        <v>65</v>
      </c>
      <c r="H8" s="2">
        <v>44228</v>
      </c>
      <c r="I8" s="2">
        <v>44392</v>
      </c>
      <c r="J8" s="7">
        <v>156</v>
      </c>
      <c r="K8" s="7" t="s">
        <v>79</v>
      </c>
      <c r="L8" s="11">
        <v>44383</v>
      </c>
      <c r="M8" s="4" t="s">
        <v>73</v>
      </c>
      <c r="N8" s="6" t="s">
        <v>87</v>
      </c>
      <c r="O8" s="11">
        <v>44383</v>
      </c>
      <c r="P8" s="3" t="s">
        <v>77</v>
      </c>
      <c r="Q8" s="7" t="s">
        <v>78</v>
      </c>
      <c r="R8" s="5" t="s">
        <v>107</v>
      </c>
      <c r="S8" s="7" t="s">
        <v>74</v>
      </c>
      <c r="T8" s="2">
        <v>44412</v>
      </c>
      <c r="U8" s="2">
        <v>44412</v>
      </c>
    </row>
    <row r="9" spans="1:22" ht="69.599999999999994" x14ac:dyDescent="0.3">
      <c r="A9" s="7">
        <v>2021</v>
      </c>
      <c r="B9" s="2">
        <v>44378</v>
      </c>
      <c r="C9" s="2">
        <v>44408</v>
      </c>
      <c r="D9" s="7" t="s">
        <v>76</v>
      </c>
      <c r="E9" s="7" t="s">
        <v>75</v>
      </c>
      <c r="F9" s="7" t="s">
        <v>60</v>
      </c>
      <c r="G9" s="7" t="s">
        <v>65</v>
      </c>
      <c r="H9" s="2">
        <v>44228</v>
      </c>
      <c r="I9" s="2">
        <v>44392</v>
      </c>
      <c r="J9" s="7">
        <v>156</v>
      </c>
      <c r="K9" s="7" t="s">
        <v>80</v>
      </c>
      <c r="L9" s="11">
        <v>44383</v>
      </c>
      <c r="M9" s="4" t="s">
        <v>73</v>
      </c>
      <c r="N9" s="6" t="s">
        <v>88</v>
      </c>
      <c r="O9" s="11">
        <v>44383</v>
      </c>
      <c r="P9" s="3" t="s">
        <v>77</v>
      </c>
      <c r="Q9" s="7" t="s">
        <v>78</v>
      </c>
      <c r="R9" s="5" t="s">
        <v>108</v>
      </c>
      <c r="S9" s="7" t="s">
        <v>74</v>
      </c>
      <c r="T9" s="2">
        <v>44412</v>
      </c>
      <c r="U9" s="2">
        <v>44412</v>
      </c>
    </row>
    <row r="10" spans="1:22" ht="69.599999999999994" x14ac:dyDescent="0.3">
      <c r="A10" s="7">
        <v>2021</v>
      </c>
      <c r="B10" s="2">
        <v>44378</v>
      </c>
      <c r="C10" s="2">
        <v>44408</v>
      </c>
      <c r="D10" s="7" t="s">
        <v>76</v>
      </c>
      <c r="E10" s="7" t="s">
        <v>75</v>
      </c>
      <c r="F10" s="7" t="s">
        <v>60</v>
      </c>
      <c r="G10" s="7" t="s">
        <v>65</v>
      </c>
      <c r="H10" s="2">
        <v>44228</v>
      </c>
      <c r="I10" s="2">
        <v>44392</v>
      </c>
      <c r="J10" s="7">
        <v>156</v>
      </c>
      <c r="K10" s="7" t="s">
        <v>81</v>
      </c>
      <c r="L10" s="11">
        <v>44383</v>
      </c>
      <c r="M10" s="4" t="s">
        <v>73</v>
      </c>
      <c r="N10" s="6" t="s">
        <v>89</v>
      </c>
      <c r="O10" s="11">
        <v>44383</v>
      </c>
      <c r="P10" s="3" t="s">
        <v>77</v>
      </c>
      <c r="Q10" s="7" t="s">
        <v>78</v>
      </c>
      <c r="R10" s="5" t="s">
        <v>109</v>
      </c>
      <c r="S10" s="7" t="s">
        <v>74</v>
      </c>
      <c r="T10" s="2">
        <v>44412</v>
      </c>
      <c r="U10" s="2">
        <v>44412</v>
      </c>
    </row>
    <row r="11" spans="1:22" ht="83.4" x14ac:dyDescent="0.3">
      <c r="A11" s="7">
        <v>2021</v>
      </c>
      <c r="B11" s="2">
        <v>44378</v>
      </c>
      <c r="C11" s="2">
        <v>44408</v>
      </c>
      <c r="D11" s="7" t="s">
        <v>76</v>
      </c>
      <c r="E11" s="7" t="s">
        <v>75</v>
      </c>
      <c r="F11" s="7" t="s">
        <v>60</v>
      </c>
      <c r="G11" s="7" t="s">
        <v>65</v>
      </c>
      <c r="H11" s="2">
        <v>44228</v>
      </c>
      <c r="I11" s="2">
        <v>44392</v>
      </c>
      <c r="J11" s="7">
        <v>156</v>
      </c>
      <c r="K11" s="7" t="s">
        <v>82</v>
      </c>
      <c r="L11" s="11">
        <v>44383</v>
      </c>
      <c r="M11" s="4" t="s">
        <v>73</v>
      </c>
      <c r="N11" s="6" t="s">
        <v>90</v>
      </c>
      <c r="O11" s="11">
        <v>44383</v>
      </c>
      <c r="P11" s="3" t="s">
        <v>77</v>
      </c>
      <c r="Q11" s="7" t="s">
        <v>78</v>
      </c>
      <c r="R11" s="5" t="s">
        <v>110</v>
      </c>
      <c r="S11" s="7" t="s">
        <v>74</v>
      </c>
      <c r="T11" s="2">
        <v>44412</v>
      </c>
      <c r="U11" s="2">
        <v>44412</v>
      </c>
    </row>
    <row r="12" spans="1:22" ht="97.2" x14ac:dyDescent="0.3">
      <c r="A12" s="7">
        <v>2021</v>
      </c>
      <c r="B12" s="2">
        <v>44378</v>
      </c>
      <c r="C12" s="2">
        <v>44408</v>
      </c>
      <c r="D12" s="7" t="s">
        <v>76</v>
      </c>
      <c r="E12" s="7" t="s">
        <v>75</v>
      </c>
      <c r="F12" s="7" t="s">
        <v>60</v>
      </c>
      <c r="G12" s="7" t="s">
        <v>65</v>
      </c>
      <c r="H12" s="2">
        <v>44228</v>
      </c>
      <c r="I12" s="2">
        <v>44392</v>
      </c>
      <c r="J12" s="7">
        <v>156</v>
      </c>
      <c r="K12" s="7" t="s">
        <v>83</v>
      </c>
      <c r="L12" s="11">
        <v>44383</v>
      </c>
      <c r="M12" s="4" t="s">
        <v>73</v>
      </c>
      <c r="N12" s="6" t="s">
        <v>91</v>
      </c>
      <c r="O12" s="11">
        <v>44383</v>
      </c>
      <c r="P12" s="3" t="s">
        <v>77</v>
      </c>
      <c r="Q12" s="7" t="s">
        <v>78</v>
      </c>
      <c r="R12" s="5" t="s">
        <v>111</v>
      </c>
      <c r="S12" s="7" t="s">
        <v>74</v>
      </c>
      <c r="T12" s="2">
        <v>44412</v>
      </c>
      <c r="U12" s="2">
        <v>44412</v>
      </c>
    </row>
    <row r="13" spans="1:22" ht="111" x14ac:dyDescent="0.3">
      <c r="A13" s="7">
        <v>2021</v>
      </c>
      <c r="B13" s="2">
        <v>44378</v>
      </c>
      <c r="C13" s="2">
        <v>44408</v>
      </c>
      <c r="D13" s="7" t="s">
        <v>76</v>
      </c>
      <c r="E13" s="7" t="s">
        <v>75</v>
      </c>
      <c r="F13" s="7" t="s">
        <v>60</v>
      </c>
      <c r="G13" s="7" t="s">
        <v>65</v>
      </c>
      <c r="H13" s="2">
        <v>44228</v>
      </c>
      <c r="I13" s="2">
        <v>44392</v>
      </c>
      <c r="J13" s="7">
        <v>156</v>
      </c>
      <c r="K13" s="7" t="s">
        <v>84</v>
      </c>
      <c r="L13" s="11">
        <v>44383</v>
      </c>
      <c r="M13" s="4" t="s">
        <v>73</v>
      </c>
      <c r="N13" s="6" t="s">
        <v>92</v>
      </c>
      <c r="O13" s="11">
        <v>44383</v>
      </c>
      <c r="P13" s="3" t="s">
        <v>77</v>
      </c>
      <c r="Q13" s="7" t="s">
        <v>78</v>
      </c>
      <c r="R13" s="5" t="s">
        <v>112</v>
      </c>
      <c r="S13" s="7" t="s">
        <v>74</v>
      </c>
      <c r="T13" s="2">
        <v>44412</v>
      </c>
      <c r="U13" s="2">
        <v>44412</v>
      </c>
    </row>
    <row r="14" spans="1:22" ht="55.8" x14ac:dyDescent="0.3">
      <c r="A14" s="7">
        <v>2021</v>
      </c>
      <c r="B14" s="2">
        <v>44378</v>
      </c>
      <c r="C14" s="2">
        <v>44408</v>
      </c>
      <c r="D14" s="7" t="s">
        <v>76</v>
      </c>
      <c r="E14" s="7" t="s">
        <v>75</v>
      </c>
      <c r="F14" s="7" t="s">
        <v>60</v>
      </c>
      <c r="G14" s="7" t="s">
        <v>65</v>
      </c>
      <c r="H14" s="2">
        <v>44228</v>
      </c>
      <c r="I14" s="2">
        <v>44392</v>
      </c>
      <c r="J14" s="7">
        <v>157</v>
      </c>
      <c r="K14" s="7" t="s">
        <v>85</v>
      </c>
      <c r="L14" s="11">
        <v>44391</v>
      </c>
      <c r="M14" s="4" t="s">
        <v>73</v>
      </c>
      <c r="N14" s="6" t="s">
        <v>93</v>
      </c>
      <c r="O14" s="11">
        <v>44391</v>
      </c>
      <c r="P14" s="3" t="s">
        <v>77</v>
      </c>
      <c r="Q14" s="7" t="s">
        <v>78</v>
      </c>
      <c r="R14" s="5" t="s">
        <v>129</v>
      </c>
      <c r="S14" s="7" t="s">
        <v>74</v>
      </c>
      <c r="T14" s="2">
        <v>44412</v>
      </c>
      <c r="U14" s="2">
        <v>44412</v>
      </c>
    </row>
    <row r="15" spans="1:22" ht="111" x14ac:dyDescent="0.3">
      <c r="A15" s="7">
        <v>2021</v>
      </c>
      <c r="B15" s="2">
        <v>44378</v>
      </c>
      <c r="C15" s="2">
        <v>44408</v>
      </c>
      <c r="D15" s="7" t="s">
        <v>76</v>
      </c>
      <c r="E15" s="7" t="s">
        <v>75</v>
      </c>
      <c r="F15" s="7" t="s">
        <v>60</v>
      </c>
      <c r="G15" s="7" t="s">
        <v>65</v>
      </c>
      <c r="H15" s="2">
        <v>44228</v>
      </c>
      <c r="I15" s="2">
        <v>44392</v>
      </c>
      <c r="J15" s="7">
        <v>157</v>
      </c>
      <c r="K15" s="7" t="s">
        <v>86</v>
      </c>
      <c r="L15" s="11">
        <v>44391</v>
      </c>
      <c r="M15" s="4" t="s">
        <v>73</v>
      </c>
      <c r="N15" s="6" t="s">
        <v>94</v>
      </c>
      <c r="O15" s="11">
        <v>44391</v>
      </c>
      <c r="P15" s="3" t="s">
        <v>77</v>
      </c>
      <c r="Q15" s="7" t="s">
        <v>78</v>
      </c>
      <c r="R15" s="5" t="s">
        <v>130</v>
      </c>
      <c r="S15" s="7" t="s">
        <v>74</v>
      </c>
      <c r="T15" s="2">
        <v>44412</v>
      </c>
      <c r="U15" s="2">
        <v>44412</v>
      </c>
    </row>
    <row r="16" spans="1:22" ht="69.599999999999994" x14ac:dyDescent="0.3">
      <c r="A16" s="7">
        <v>2021</v>
      </c>
      <c r="B16" s="2">
        <v>44378</v>
      </c>
      <c r="C16" s="2">
        <v>44408</v>
      </c>
      <c r="D16" s="7" t="s">
        <v>76</v>
      </c>
      <c r="E16" s="7" t="s">
        <v>75</v>
      </c>
      <c r="F16" s="7" t="s">
        <v>60</v>
      </c>
      <c r="G16" s="7" t="s">
        <v>70</v>
      </c>
      <c r="H16" s="2">
        <v>44393</v>
      </c>
      <c r="I16" s="2">
        <v>44453</v>
      </c>
      <c r="J16" s="7">
        <v>158</v>
      </c>
      <c r="K16" s="7" t="s">
        <v>101</v>
      </c>
      <c r="L16" s="11">
        <v>44400</v>
      </c>
      <c r="M16" s="4" t="s">
        <v>73</v>
      </c>
      <c r="N16" s="6" t="s">
        <v>95</v>
      </c>
      <c r="O16" s="11">
        <v>44400</v>
      </c>
      <c r="P16" s="3" t="s">
        <v>77</v>
      </c>
      <c r="Q16" s="7" t="s">
        <v>78</v>
      </c>
      <c r="R16" s="5" t="s">
        <v>131</v>
      </c>
      <c r="S16" s="7" t="s">
        <v>74</v>
      </c>
      <c r="T16" s="2">
        <v>44412</v>
      </c>
      <c r="U16" s="2">
        <v>44412</v>
      </c>
    </row>
    <row r="17" spans="1:21" ht="69.599999999999994" x14ac:dyDescent="0.3">
      <c r="A17" s="7">
        <v>2021</v>
      </c>
      <c r="B17" s="2">
        <v>44378</v>
      </c>
      <c r="C17" s="2">
        <v>44408</v>
      </c>
      <c r="D17" s="7" t="s">
        <v>76</v>
      </c>
      <c r="E17" s="7" t="s">
        <v>75</v>
      </c>
      <c r="F17" s="7" t="s">
        <v>60</v>
      </c>
      <c r="G17" s="7" t="s">
        <v>70</v>
      </c>
      <c r="H17" s="2">
        <v>44393</v>
      </c>
      <c r="I17" s="2">
        <v>44453</v>
      </c>
      <c r="J17" s="7">
        <v>158</v>
      </c>
      <c r="K17" s="7" t="s">
        <v>102</v>
      </c>
      <c r="L17" s="11">
        <v>44400</v>
      </c>
      <c r="M17" s="4" t="s">
        <v>73</v>
      </c>
      <c r="N17" s="6" t="s">
        <v>96</v>
      </c>
      <c r="O17" s="11">
        <v>44400</v>
      </c>
      <c r="P17" s="3" t="s">
        <v>77</v>
      </c>
      <c r="Q17" s="7" t="s">
        <v>78</v>
      </c>
      <c r="R17" s="5" t="s">
        <v>132</v>
      </c>
      <c r="S17" s="7" t="s">
        <v>74</v>
      </c>
      <c r="T17" s="2">
        <v>44412</v>
      </c>
      <c r="U17" s="2">
        <v>44412</v>
      </c>
    </row>
    <row r="18" spans="1:21" ht="69.599999999999994" x14ac:dyDescent="0.3">
      <c r="A18" s="7">
        <v>2021</v>
      </c>
      <c r="B18" s="2">
        <v>44378</v>
      </c>
      <c r="C18" s="2">
        <v>44408</v>
      </c>
      <c r="D18" s="7" t="s">
        <v>76</v>
      </c>
      <c r="E18" s="7" t="s">
        <v>75</v>
      </c>
      <c r="F18" s="7" t="s">
        <v>60</v>
      </c>
      <c r="G18" s="7" t="s">
        <v>70</v>
      </c>
      <c r="H18" s="2">
        <v>44393</v>
      </c>
      <c r="I18" s="2">
        <v>44453</v>
      </c>
      <c r="J18" s="7">
        <v>158</v>
      </c>
      <c r="K18" s="7" t="s">
        <v>103</v>
      </c>
      <c r="L18" s="11">
        <v>44400</v>
      </c>
      <c r="M18" s="4" t="s">
        <v>73</v>
      </c>
      <c r="N18" s="6" t="s">
        <v>97</v>
      </c>
      <c r="O18" s="11">
        <v>44400</v>
      </c>
      <c r="P18" s="3" t="s">
        <v>77</v>
      </c>
      <c r="Q18" s="7" t="s">
        <v>78</v>
      </c>
      <c r="R18" s="5" t="s">
        <v>133</v>
      </c>
      <c r="S18" s="7" t="s">
        <v>74</v>
      </c>
      <c r="T18" s="2">
        <v>44412</v>
      </c>
      <c r="U18" s="2">
        <v>44412</v>
      </c>
    </row>
    <row r="19" spans="1:21" ht="69.599999999999994" x14ac:dyDescent="0.3">
      <c r="A19" s="7">
        <v>2021</v>
      </c>
      <c r="B19" s="2">
        <v>44378</v>
      </c>
      <c r="C19" s="2">
        <v>44408</v>
      </c>
      <c r="D19" s="7" t="s">
        <v>76</v>
      </c>
      <c r="E19" s="7" t="s">
        <v>75</v>
      </c>
      <c r="F19" s="7" t="s">
        <v>60</v>
      </c>
      <c r="G19" s="7" t="s">
        <v>70</v>
      </c>
      <c r="H19" s="2">
        <v>44393</v>
      </c>
      <c r="I19" s="2">
        <v>44453</v>
      </c>
      <c r="J19" s="7">
        <v>158</v>
      </c>
      <c r="K19" s="7" t="s">
        <v>104</v>
      </c>
      <c r="L19" s="11">
        <v>44400</v>
      </c>
      <c r="M19" s="4" t="s">
        <v>73</v>
      </c>
      <c r="N19" s="6" t="s">
        <v>98</v>
      </c>
      <c r="O19" s="11">
        <v>44400</v>
      </c>
      <c r="P19" s="3" t="s">
        <v>77</v>
      </c>
      <c r="Q19" s="7" t="s">
        <v>78</v>
      </c>
      <c r="R19" s="5" t="s">
        <v>134</v>
      </c>
      <c r="S19" s="7" t="s">
        <v>74</v>
      </c>
      <c r="T19" s="2">
        <v>44412</v>
      </c>
      <c r="U19" s="2">
        <v>44412</v>
      </c>
    </row>
    <row r="20" spans="1:21" ht="55.8" x14ac:dyDescent="0.3">
      <c r="A20" s="7">
        <v>2021</v>
      </c>
      <c r="B20" s="2">
        <v>44378</v>
      </c>
      <c r="C20" s="2">
        <v>44408</v>
      </c>
      <c r="D20" s="7" t="s">
        <v>76</v>
      </c>
      <c r="E20" s="7" t="s">
        <v>75</v>
      </c>
      <c r="F20" s="7" t="s">
        <v>60</v>
      </c>
      <c r="G20" s="7" t="s">
        <v>70</v>
      </c>
      <c r="H20" s="2">
        <v>44393</v>
      </c>
      <c r="I20" s="2">
        <v>44453</v>
      </c>
      <c r="J20" s="7">
        <v>158</v>
      </c>
      <c r="K20" s="7" t="s">
        <v>105</v>
      </c>
      <c r="L20" s="11">
        <v>44400</v>
      </c>
      <c r="M20" s="4" t="s">
        <v>73</v>
      </c>
      <c r="N20" s="6" t="s">
        <v>99</v>
      </c>
      <c r="O20" s="11">
        <v>44400</v>
      </c>
      <c r="P20" s="3" t="s">
        <v>77</v>
      </c>
      <c r="Q20" s="7" t="s">
        <v>78</v>
      </c>
      <c r="R20" s="5" t="s">
        <v>135</v>
      </c>
      <c r="S20" s="7" t="s">
        <v>74</v>
      </c>
      <c r="T20" s="2">
        <v>44412</v>
      </c>
      <c r="U20" s="2">
        <v>44412</v>
      </c>
    </row>
    <row r="21" spans="1:21" ht="69.599999999999994" x14ac:dyDescent="0.3">
      <c r="A21" s="7">
        <v>2021</v>
      </c>
      <c r="B21" s="2">
        <v>44378</v>
      </c>
      <c r="C21" s="2">
        <v>44408</v>
      </c>
      <c r="D21" s="7" t="s">
        <v>76</v>
      </c>
      <c r="E21" s="7" t="s">
        <v>75</v>
      </c>
      <c r="F21" s="7" t="s">
        <v>60</v>
      </c>
      <c r="G21" s="7" t="s">
        <v>70</v>
      </c>
      <c r="H21" s="2">
        <v>44393</v>
      </c>
      <c r="I21" s="2">
        <v>44453</v>
      </c>
      <c r="J21" s="7">
        <v>158</v>
      </c>
      <c r="K21" s="7" t="s">
        <v>106</v>
      </c>
      <c r="L21" s="11">
        <v>44400</v>
      </c>
      <c r="M21" s="4" t="s">
        <v>73</v>
      </c>
      <c r="N21" s="6" t="s">
        <v>100</v>
      </c>
      <c r="O21" s="11">
        <v>44400</v>
      </c>
      <c r="P21" s="3" t="s">
        <v>77</v>
      </c>
      <c r="Q21" s="7" t="s">
        <v>78</v>
      </c>
      <c r="R21" s="5" t="s">
        <v>136</v>
      </c>
      <c r="S21" s="7" t="s">
        <v>74</v>
      </c>
      <c r="T21" s="2">
        <v>44412</v>
      </c>
      <c r="U21" s="2">
        <v>44412</v>
      </c>
    </row>
    <row r="22" spans="1:21" ht="55.8" x14ac:dyDescent="0.3">
      <c r="A22">
        <v>2021</v>
      </c>
      <c r="B22" s="2">
        <v>44378</v>
      </c>
      <c r="C22" s="2">
        <v>44408</v>
      </c>
      <c r="D22" s="7" t="s">
        <v>76</v>
      </c>
      <c r="E22" s="7" t="s">
        <v>75</v>
      </c>
      <c r="F22" s="7" t="s">
        <v>60</v>
      </c>
      <c r="G22" s="7" t="s">
        <v>65</v>
      </c>
      <c r="H22" s="2">
        <v>44228</v>
      </c>
      <c r="I22" s="2">
        <v>44392</v>
      </c>
      <c r="J22">
        <v>157</v>
      </c>
      <c r="K22" t="s">
        <v>113</v>
      </c>
      <c r="L22" s="11">
        <v>44391</v>
      </c>
      <c r="M22" s="4" t="s">
        <v>72</v>
      </c>
      <c r="N22" s="6" t="s">
        <v>114</v>
      </c>
      <c r="O22" s="11">
        <v>44391</v>
      </c>
      <c r="P22" s="3" t="s">
        <v>77</v>
      </c>
      <c r="Q22" s="7" t="s">
        <v>78</v>
      </c>
      <c r="R22" s="5" t="s">
        <v>137</v>
      </c>
      <c r="S22" s="7" t="s">
        <v>74</v>
      </c>
      <c r="T22" s="2">
        <v>44412</v>
      </c>
      <c r="U22" s="2">
        <v>44412</v>
      </c>
    </row>
    <row r="23" spans="1:21" ht="55.8" x14ac:dyDescent="0.3">
      <c r="A23" s="7">
        <v>2021</v>
      </c>
      <c r="B23" s="2">
        <v>44378</v>
      </c>
      <c r="C23" s="2">
        <v>44408</v>
      </c>
      <c r="D23" s="7" t="s">
        <v>76</v>
      </c>
      <c r="E23" s="7" t="s">
        <v>75</v>
      </c>
      <c r="F23" s="7" t="s">
        <v>60</v>
      </c>
      <c r="G23" s="7" t="s">
        <v>65</v>
      </c>
      <c r="H23" s="2">
        <v>44228</v>
      </c>
      <c r="I23" s="2">
        <v>44392</v>
      </c>
      <c r="J23">
        <v>157</v>
      </c>
      <c r="K23" t="s">
        <v>115</v>
      </c>
      <c r="L23" s="11">
        <v>44391</v>
      </c>
      <c r="M23" s="4" t="s">
        <v>72</v>
      </c>
      <c r="N23" s="6" t="s">
        <v>116</v>
      </c>
      <c r="O23" s="11">
        <v>44391</v>
      </c>
      <c r="P23" s="3" t="s">
        <v>77</v>
      </c>
      <c r="Q23" s="7" t="s">
        <v>78</v>
      </c>
      <c r="R23" s="5" t="s">
        <v>138</v>
      </c>
      <c r="S23" s="7" t="s">
        <v>74</v>
      </c>
      <c r="T23" s="2">
        <v>44412</v>
      </c>
      <c r="U23" s="2">
        <v>44412</v>
      </c>
    </row>
    <row r="24" spans="1:21" ht="55.8" x14ac:dyDescent="0.3">
      <c r="A24" s="7">
        <v>2021</v>
      </c>
      <c r="B24" s="2">
        <v>44378</v>
      </c>
      <c r="C24" s="2">
        <v>44408</v>
      </c>
      <c r="D24" s="7" t="s">
        <v>76</v>
      </c>
      <c r="E24" s="7" t="s">
        <v>75</v>
      </c>
      <c r="F24" s="7" t="s">
        <v>60</v>
      </c>
      <c r="G24" s="7" t="s">
        <v>65</v>
      </c>
      <c r="H24" s="2">
        <v>44228</v>
      </c>
      <c r="I24" s="2">
        <v>44392</v>
      </c>
      <c r="J24">
        <v>157</v>
      </c>
      <c r="K24" t="s">
        <v>117</v>
      </c>
      <c r="L24" s="11">
        <v>44391</v>
      </c>
      <c r="M24" s="4" t="s">
        <v>72</v>
      </c>
      <c r="N24" s="6" t="s">
        <v>118</v>
      </c>
      <c r="O24" s="11">
        <v>44391</v>
      </c>
      <c r="P24" s="3" t="s">
        <v>77</v>
      </c>
      <c r="Q24" s="7" t="s">
        <v>78</v>
      </c>
      <c r="R24" s="5" t="s">
        <v>139</v>
      </c>
      <c r="S24" s="7" t="s">
        <v>74</v>
      </c>
      <c r="T24" s="2">
        <v>44412</v>
      </c>
      <c r="U24" s="2">
        <v>44412</v>
      </c>
    </row>
    <row r="25" spans="1:21" ht="55.8" x14ac:dyDescent="0.3">
      <c r="A25" s="7">
        <v>2021</v>
      </c>
      <c r="B25" s="2">
        <v>44378</v>
      </c>
      <c r="C25" s="2">
        <v>44408</v>
      </c>
      <c r="D25" s="7" t="s">
        <v>76</v>
      </c>
      <c r="E25" s="7" t="s">
        <v>75</v>
      </c>
      <c r="F25" s="7" t="s">
        <v>60</v>
      </c>
      <c r="G25" s="7" t="s">
        <v>65</v>
      </c>
      <c r="H25" s="2">
        <v>44228</v>
      </c>
      <c r="I25" s="2">
        <v>44392</v>
      </c>
      <c r="J25">
        <v>157</v>
      </c>
      <c r="K25" t="s">
        <v>119</v>
      </c>
      <c r="L25" s="11">
        <v>44391</v>
      </c>
      <c r="M25" s="4" t="s">
        <v>72</v>
      </c>
      <c r="N25" s="6" t="s">
        <v>120</v>
      </c>
      <c r="O25" s="11">
        <v>44391</v>
      </c>
      <c r="P25" s="3" t="s">
        <v>77</v>
      </c>
      <c r="Q25" s="7" t="s">
        <v>78</v>
      </c>
      <c r="R25" s="5" t="s">
        <v>140</v>
      </c>
      <c r="S25" s="7" t="s">
        <v>74</v>
      </c>
      <c r="T25" s="2">
        <v>44412</v>
      </c>
      <c r="U25" s="2">
        <v>44412</v>
      </c>
    </row>
    <row r="26" spans="1:21" ht="55.8" x14ac:dyDescent="0.3">
      <c r="A26" s="7">
        <v>2021</v>
      </c>
      <c r="B26" s="2">
        <v>44378</v>
      </c>
      <c r="C26" s="2">
        <v>44408</v>
      </c>
      <c r="D26" s="7" t="s">
        <v>76</v>
      </c>
      <c r="E26" s="7" t="s">
        <v>75</v>
      </c>
      <c r="F26" s="7" t="s">
        <v>60</v>
      </c>
      <c r="G26" s="7" t="s">
        <v>65</v>
      </c>
      <c r="H26" s="2">
        <v>44228</v>
      </c>
      <c r="I26" s="2">
        <v>44392</v>
      </c>
      <c r="J26">
        <v>157</v>
      </c>
      <c r="K26" t="s">
        <v>121</v>
      </c>
      <c r="L26" s="11">
        <v>44391</v>
      </c>
      <c r="M26" s="4" t="s">
        <v>72</v>
      </c>
      <c r="N26" s="6" t="s">
        <v>122</v>
      </c>
      <c r="O26" s="11">
        <v>44391</v>
      </c>
      <c r="P26" s="3" t="s">
        <v>77</v>
      </c>
      <c r="Q26" s="7" t="s">
        <v>78</v>
      </c>
      <c r="R26" s="5" t="s">
        <v>141</v>
      </c>
      <c r="S26" s="7" t="s">
        <v>74</v>
      </c>
      <c r="T26" s="2">
        <v>44412</v>
      </c>
      <c r="U26" s="2">
        <v>44412</v>
      </c>
    </row>
    <row r="27" spans="1:21" ht="55.8" x14ac:dyDescent="0.3">
      <c r="A27" s="7">
        <v>2021</v>
      </c>
      <c r="B27" s="2">
        <v>44378</v>
      </c>
      <c r="C27" s="2">
        <v>44408</v>
      </c>
      <c r="D27" s="7" t="s">
        <v>76</v>
      </c>
      <c r="E27" s="7" t="s">
        <v>75</v>
      </c>
      <c r="F27" s="7" t="s">
        <v>60</v>
      </c>
      <c r="G27" s="7" t="s">
        <v>65</v>
      </c>
      <c r="H27" s="2">
        <v>44228</v>
      </c>
      <c r="I27" s="2">
        <v>44392</v>
      </c>
      <c r="J27">
        <v>157</v>
      </c>
      <c r="K27" t="s">
        <v>123</v>
      </c>
      <c r="L27" s="11">
        <v>44391</v>
      </c>
      <c r="M27" s="4" t="s">
        <v>72</v>
      </c>
      <c r="N27" s="6" t="s">
        <v>124</v>
      </c>
      <c r="O27" s="11">
        <v>44391</v>
      </c>
      <c r="P27" s="3" t="s">
        <v>77</v>
      </c>
      <c r="Q27" s="7" t="s">
        <v>78</v>
      </c>
      <c r="R27" s="5" t="s">
        <v>142</v>
      </c>
      <c r="S27" s="7" t="s">
        <v>74</v>
      </c>
      <c r="T27" s="2">
        <v>44412</v>
      </c>
      <c r="U27" s="2">
        <v>44412</v>
      </c>
    </row>
    <row r="28" spans="1:21" ht="55.8" x14ac:dyDescent="0.3">
      <c r="A28" s="7">
        <v>2021</v>
      </c>
      <c r="B28" s="2">
        <v>44378</v>
      </c>
      <c r="C28" s="2">
        <v>44408</v>
      </c>
      <c r="D28" s="7" t="s">
        <v>76</v>
      </c>
      <c r="E28" s="7" t="s">
        <v>75</v>
      </c>
      <c r="F28" s="7" t="s">
        <v>60</v>
      </c>
      <c r="G28" s="7" t="s">
        <v>65</v>
      </c>
      <c r="H28" s="2">
        <v>44228</v>
      </c>
      <c r="I28" s="2">
        <v>44392</v>
      </c>
      <c r="J28">
        <v>157</v>
      </c>
      <c r="K28" t="s">
        <v>125</v>
      </c>
      <c r="L28" s="11">
        <v>44391</v>
      </c>
      <c r="M28" s="4" t="s">
        <v>72</v>
      </c>
      <c r="N28" s="6" t="s">
        <v>126</v>
      </c>
      <c r="O28" s="11">
        <v>44391</v>
      </c>
      <c r="P28" s="3" t="s">
        <v>77</v>
      </c>
      <c r="Q28" s="7" t="s">
        <v>78</v>
      </c>
      <c r="R28" s="5" t="s">
        <v>143</v>
      </c>
      <c r="S28" s="7" t="s">
        <v>74</v>
      </c>
      <c r="T28" s="2">
        <v>44412</v>
      </c>
      <c r="U28" s="2">
        <v>44412</v>
      </c>
    </row>
    <row r="29" spans="1:21" ht="97.2" x14ac:dyDescent="0.3">
      <c r="A29" s="7">
        <v>2021</v>
      </c>
      <c r="B29" s="2">
        <v>44378</v>
      </c>
      <c r="C29" s="2">
        <v>44408</v>
      </c>
      <c r="D29" s="7" t="s">
        <v>76</v>
      </c>
      <c r="E29" s="7" t="s">
        <v>75</v>
      </c>
      <c r="F29" s="7" t="s">
        <v>60</v>
      </c>
      <c r="G29" s="7" t="s">
        <v>70</v>
      </c>
      <c r="H29" s="2">
        <v>44382</v>
      </c>
      <c r="I29" s="2">
        <v>44453</v>
      </c>
      <c r="J29">
        <v>158</v>
      </c>
      <c r="K29" t="s">
        <v>127</v>
      </c>
      <c r="L29" s="11">
        <v>44400</v>
      </c>
      <c r="M29" s="4" t="s">
        <v>72</v>
      </c>
      <c r="N29" s="6" t="s">
        <v>128</v>
      </c>
      <c r="O29" s="11">
        <v>44400</v>
      </c>
      <c r="P29" s="3" t="s">
        <v>77</v>
      </c>
      <c r="Q29" s="7" t="s">
        <v>78</v>
      </c>
      <c r="R29" s="5" t="s">
        <v>144</v>
      </c>
      <c r="S29" s="7" t="s">
        <v>74</v>
      </c>
      <c r="T29" s="2">
        <v>44412</v>
      </c>
      <c r="U29" s="2">
        <v>44412</v>
      </c>
    </row>
  </sheetData>
  <mergeCells count="7">
    <mergeCell ref="A6:V6"/>
    <mergeCell ref="A2:C2"/>
    <mergeCell ref="D2:F2"/>
    <mergeCell ref="G2:I2"/>
    <mergeCell ref="A3:C3"/>
    <mergeCell ref="D3:F3"/>
    <mergeCell ref="G3:I3"/>
  </mergeCells>
  <dataValidations count="3">
    <dataValidation type="list" allowBlank="1" showErrorMessage="1" sqref="M8:M28" xr:uid="{00000000-0002-0000-0000-000002000000}">
      <formula1>Hidden_312</formula1>
    </dataValidation>
    <dataValidation type="list" allowBlank="1" showErrorMessage="1" sqref="G8:G29" xr:uid="{839622CC-0677-488B-91FD-CA4A127823C4}">
      <formula1>Hidden_26</formula1>
    </dataValidation>
    <dataValidation type="list" allowBlank="1" showErrorMessage="1" sqref="F8:F29" xr:uid="{D7DFE595-8FAC-4532-A67A-128C654B2810}">
      <formula1>Hidden_15</formula1>
    </dataValidation>
  </dataValidations>
  <hyperlinks>
    <hyperlink ref="R8" r:id="rId1" xr:uid="{060360D8-2BE8-4481-93E5-E295F9B7FDDD}"/>
    <hyperlink ref="R9" r:id="rId2" xr:uid="{8C65167A-DE5F-4258-A532-48CCF01BC366}"/>
    <hyperlink ref="R10" r:id="rId3" xr:uid="{EA3177ED-7109-4377-98E9-16FAFF09A0A7}"/>
    <hyperlink ref="R11" r:id="rId4" xr:uid="{48EC6275-6CB8-4255-A916-8ACF59E374C2}"/>
    <hyperlink ref="R12" r:id="rId5" xr:uid="{4516F0CE-9691-455E-BDF0-F622E3157BED}"/>
    <hyperlink ref="R13" r:id="rId6" xr:uid="{B76B721B-4206-439E-8FB3-9FAEF32BED59}"/>
    <hyperlink ref="R14" r:id="rId7" xr:uid="{F3500149-EDCE-4F65-97BB-C02C25C7E155}"/>
    <hyperlink ref="R15" r:id="rId8" xr:uid="{42695D34-865C-461E-B930-705A22554406}"/>
    <hyperlink ref="R16" r:id="rId9" xr:uid="{8E5D8797-2B52-4100-969D-87154F9AADA4}"/>
    <hyperlink ref="R17" r:id="rId10" xr:uid="{A5DA71A1-C8EB-4068-8E8F-8B3E9B31FE52}"/>
    <hyperlink ref="R18" r:id="rId11" xr:uid="{549B8A61-6D4B-4E4F-8A64-749DD466BEC2}"/>
    <hyperlink ref="R19" r:id="rId12" xr:uid="{6AACDBCC-4C4C-44A8-908F-83C7F66A8D13}"/>
    <hyperlink ref="R20" r:id="rId13" xr:uid="{E38A93D6-3482-40EA-A90A-B977E3890EF7}"/>
    <hyperlink ref="R21" r:id="rId14" xr:uid="{6AD44344-AE7E-401D-81E7-995ADD0D84ED}"/>
    <hyperlink ref="R22" r:id="rId15" xr:uid="{32E2F0F6-1AAB-467F-AB52-29684835E459}"/>
    <hyperlink ref="R23" r:id="rId16" xr:uid="{4100BC0E-AAEC-46AA-A74C-9605C8E67FE3}"/>
    <hyperlink ref="R24" r:id="rId17" xr:uid="{5B65622D-F6C8-4445-B8A4-9381E5697858}"/>
    <hyperlink ref="R25" r:id="rId18" xr:uid="{1E9E6618-8BBB-44BF-A406-833F78A8CACC}"/>
    <hyperlink ref="R26" r:id="rId19" xr:uid="{14DBFC7F-0BCD-440D-AE62-C152D7F7734D}"/>
    <hyperlink ref="R27" r:id="rId20" xr:uid="{AF077818-8930-4B37-93C5-31B0E5228159}"/>
    <hyperlink ref="R28" r:id="rId21" xr:uid="{E0B56FFC-0B4B-4A67-A546-C656024E21EC}"/>
    <hyperlink ref="R29" r:id="rId22" xr:uid="{633704C2-8CB6-4612-9619-67D978267FC0}"/>
  </hyperlinks>
  <pageMargins left="0.7" right="0.7" top="0.75" bottom="0.75" header="0.3" footer="0.3"/>
  <pageSetup orientation="portrait" r:id="rId2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heetViews>
  <sheetFormatPr baseColWidth="10" defaultColWidth="9.109375" defaultRowHeight="14.4" x14ac:dyDescent="0.3"/>
  <sheetData>
    <row r="1" spans="1:1" x14ac:dyDescent="0.3">
      <c r="A1" t="s">
        <v>58</v>
      </c>
    </row>
    <row r="2" spans="1:1" x14ac:dyDescent="0.3">
      <c r="A2" t="s">
        <v>59</v>
      </c>
    </row>
    <row r="3" spans="1:1" x14ac:dyDescent="0.3">
      <c r="A3" t="s">
        <v>60</v>
      </c>
    </row>
    <row r="4" spans="1:1" x14ac:dyDescent="0.3">
      <c r="A4" t="s">
        <v>61</v>
      </c>
    </row>
    <row r="5" spans="1:1" x14ac:dyDescent="0.3">
      <c r="A5" t="s">
        <v>62</v>
      </c>
    </row>
    <row r="6" spans="1:1" x14ac:dyDescent="0.3">
      <c r="A6" t="s">
        <v>63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7"/>
  <sheetViews>
    <sheetView workbookViewId="0"/>
  </sheetViews>
  <sheetFormatPr baseColWidth="10" defaultColWidth="9.109375" defaultRowHeight="14.4" x14ac:dyDescent="0.3"/>
  <sheetData>
    <row r="1" spans="1:1" x14ac:dyDescent="0.3">
      <c r="A1" t="s">
        <v>64</v>
      </c>
    </row>
    <row r="2" spans="1:1" x14ac:dyDescent="0.3">
      <c r="A2" t="s">
        <v>65</v>
      </c>
    </row>
    <row r="3" spans="1:1" x14ac:dyDescent="0.3">
      <c r="A3" t="s">
        <v>66</v>
      </c>
    </row>
    <row r="4" spans="1:1" x14ac:dyDescent="0.3">
      <c r="A4" t="s">
        <v>67</v>
      </c>
    </row>
    <row r="5" spans="1:1" x14ac:dyDescent="0.3">
      <c r="A5" t="s">
        <v>68</v>
      </c>
    </row>
    <row r="6" spans="1:1" x14ac:dyDescent="0.3">
      <c r="A6" t="s">
        <v>69</v>
      </c>
    </row>
    <row r="7" spans="1:1" x14ac:dyDescent="0.3">
      <c r="A7" t="s">
        <v>70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
  <sheetViews>
    <sheetView workbookViewId="0"/>
  </sheetViews>
  <sheetFormatPr baseColWidth="10" defaultColWidth="9.109375" defaultRowHeight="14.4" x14ac:dyDescent="0.3"/>
  <sheetData>
    <row r="1" spans="1:1" x14ac:dyDescent="0.3">
      <c r="A1" t="s">
        <v>71</v>
      </c>
    </row>
    <row r="2" spans="1:1" x14ac:dyDescent="0.3">
      <c r="A2" t="s">
        <v>72</v>
      </c>
    </row>
    <row r="3" spans="1:1" x14ac:dyDescent="0.3">
      <c r="A3" t="s">
        <v>73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Hidden_15</vt:lpstr>
      <vt:lpstr>Hidden_26</vt:lpstr>
      <vt:lpstr>Hidden_312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Sergio</cp:lastModifiedBy>
  <dcterms:created xsi:type="dcterms:W3CDTF">2018-07-17T15:57:23Z</dcterms:created>
  <dcterms:modified xsi:type="dcterms:W3CDTF">2021-08-30T16:02:52Z</dcterms:modified>
</cp:coreProperties>
</file>