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E:\TRANSPARENCIA-DICIEMBRE-2020\FORMATOS TRANSPARENCIA-2021\AÑO 2021\JUNIO-2021\TERMINADOS\"/>
    </mc:Choice>
  </mc:AlternateContent>
  <xr:revisionPtr revIDLastSave="0" documentId="13_ncr:1_{49726B3A-665C-48AB-9514-2905E8990374}"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<sst xmlns="http://schemas.openxmlformats.org/spreadsheetml/2006/main" count="343" uniqueCount="148">
  <si>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</si>
  <si>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</si>
  <si>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</si>
  <si>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</si>
  <si>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</si>
  <si>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</si>
  <si>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</si>
  <si>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</si>
  <si>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</si>
  <si>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</si>
  <si>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</si>
  <si>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</si>
  <si>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</si>
  <si>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</si>
  <si>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</si>
  <si>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</si>
  <si>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</si>
  <si>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</si>
  <si>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</si>
  <si>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</si>
  <si>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</si>
  <si>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</si>
  <si>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</si>
  <si>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</si>
  <si>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</si>
  <si>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</si>
  <si>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</si>
  <si>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</si>
  <si>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</si>
  <si>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</si>
  <si>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</si>
  <si>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</si>
  <si>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</si>
  <si>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</si>
  <si>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</si>
  <si>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</si>
  <si>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</si>
  <si>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</si>
  <si>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</si>
  <si>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</si>
  <si>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</si>
  <si>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</si>
  <si>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</si>
  <si>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</si>
  <si>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</si>
  <si>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</si>
  <si>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</si>
  <si>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</si>
  <si>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</si>
  <si>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</si>
  <si>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</si>
  <si>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</si>
  <si>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</si>
  <si>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</si>
  <si>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</si>
  <si>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</si>
  <si>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</si>
  <si>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</si>
  <si>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</si>
  <si>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</si>
  <si>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</si>
  <si>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</si>
  <si>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</si>
  <si>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</si>
  <si>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</si>
  <si>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</si>
  <si>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</si>
  <si>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</si>
  <si>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</si>
  <si>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</si>
  <si>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</si>
  <si>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</si>
  <si>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</si>
  <si>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</si>
  <si>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</si>
  <si>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</si>
  <si>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</si>
  <si>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</si>
  <si>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</si>
  <si>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151 Q</t>
  </si>
  <si>
    <t>152 L</t>
  </si>
  <si>
    <t>152 M</t>
  </si>
  <si>
    <t>152 N</t>
  </si>
  <si>
    <t>152 O</t>
  </si>
  <si>
    <t>153 Ñ</t>
  </si>
  <si>
    <t>153 O</t>
  </si>
  <si>
    <t>153 P</t>
  </si>
  <si>
    <t>153 Q</t>
  </si>
  <si>
    <t>153 R</t>
  </si>
  <si>
    <t>153 S</t>
  </si>
  <si>
    <t>154 C</t>
  </si>
  <si>
    <t>155 N</t>
  </si>
  <si>
    <t>155 Ñ</t>
  </si>
  <si>
    <t>155 O</t>
  </si>
  <si>
    <t>155 P</t>
  </si>
  <si>
    <t>155 Q</t>
  </si>
  <si>
    <t>Propuesta de Acuerdo mediante el cual se exhorta al Titular del Poder Ejecutivo Federal a, través de la Secretaría de Comunicaciones y Transportes; y al Gobernador del Estado, por conducto de la Secretaría de Comunicaciones y Obras Públicas, a reparar y dar mantenimiento urgente a la Carretera Federal 120, en el tramo que va de Buenavista a Coahuayana, Michoacán, presentada por el diputado José Jesús Preciado Marmolejo, integrante del Grupo Parlamentario del Partido Morena.</t>
  </si>
  <si>
    <t>Dictamen con Proyecto de Acuerdo mediante el cual se declara el archivo definitivo de la comunicación que remite la Encargada de Despacho de la Presidencia Municipal de Nahuatzen, Michoacán, relativo a la licencia temporal solicitada por la Presidenta Municipal Sustituta de dicho ayuntamiento, elaborado por la Comisión de Gobernación.</t>
  </si>
  <si>
    <t>Dictamen con Proyecto de Acuerdo mediante el cual se declara el archivo definitivo de la comunicación enviada por el Secretario del Ayuntamiento de Juárez, Michoacán, relativo a la licencia solicitada por el Presidente Municipal de dicho ayuntamiento, elaborado por la Comisión de Gobernación.</t>
  </si>
  <si>
    <t>Dictamen con Proyecto de Acuerdo mediante el cual se declara el archivo definitivo de la comunicación enviada por el Secretario del Ayuntamiento de Indaparapeo, Michoacán, relativo a la licencia solicitada por una regidora, elaborado por la Comisión de Gobernación.</t>
  </si>
  <si>
    <t>Propuesta de Acuerdo mediante el cual se exhorta al Ayuntamiento de Morelia, Michoacán, para que haga las gestiones necesarias para preservar como patrimonio de la ciudad el Bosque Urbano Cosmos y sea dado en posesión a los ciudadanos habitantes de la colonia Cosmos, presentada por la diputada Yarabí Ávila González, integrante del Grupo Parlamentario del Partido Revolucionario Institucional.</t>
  </si>
  <si>
    <t>Dictamen con Proyecto de Acuerdo mediante el cual se archiva la comunicación que remite la Presidenta Municipal Sustituta de Nahuatzen, Michoacán, elaborado por la Comisión de Gobernación.</t>
  </si>
  <si>
    <t>Dictamen con Proyecto de Acuerdo mediante el cual se archiva la comunicación que remite la Síndica Municipal de Nahuatzen, Michoacán, elaborado por la Comisión de Gobernación.</t>
  </si>
  <si>
    <t>Dictamen con Proyecto de Acuerdo mediante el cual se archiva la comunicación que remite la Síndico Municipal de Buenavista, Michoacán, elaborado por la Comisión de Gobernación.</t>
  </si>
  <si>
    <t>Dictamen con Proyecto de Acuerdo mediante el cual se archiva la comunicación que remite el Secretario del Ayuntamiento de Ario, Michoacán, elaborado por la Comisión de Gobernación.</t>
  </si>
  <si>
    <t>Dictamen con Proyecto de Acuerdo mediante el cual se archiva la comunicación que remite la Secretaria del H. Ayuntamiento de Ecuandureo, Michoacán, elaborado por la Comisión de Gobernación.</t>
  </si>
  <si>
    <t>Propuesta de Acuerdo mediante el cual se restructuran comisiones de dictamen, comités y comisiones especiales, presentada por la Junta de Coordinación Política.</t>
  </si>
  <si>
    <t>Propuesta de Acuerdo mediante el cual se designa recipiendario de la Condecoración “Melchor Ocampo, correspondiente a los años 2020 y 2021, presentada por la Junta de Coordinación Política.</t>
  </si>
  <si>
    <t>Dictamen con Proyecto de Acuerdo mediante el cual se archiva la comunicación que remite el Secretario del Ayuntamiento de Peribán, Michoacán, mediante la cual se informa a esta Soberanía la aprobación de la licencia para ausentarse al cargo de Presidenta Municipal de dicho ayuntamiento, elaborado por la Comisión de Gobernación.</t>
  </si>
  <si>
    <t>Dictamen con Proyecto de Acuerdo mediante el cual se archiva la comunicación que remite el Secretario del Ayuntamiento de Tlalpujahua, Michoacán, a través del cual hace del conocimiento de la reincorporación del Presidente Municipal de dicho ayuntamiento, elaborado por la Comisión de Gobernación.</t>
  </si>
  <si>
    <t>Dictamen con Proyecto de Acuerdo por el cual se archiva la comunicación que remite el Secretario del Ayuntamiento de Queréndaro, Michoacán, por el cual informa la aprobación por unanimidad de la licencia solicitada por el Presidente Municipal de dicho ayuntamiento, elaborado por la Comisión de Gobernación.</t>
  </si>
  <si>
    <t>Dictamen con Proyecto de Acuerdo por el cual se archiva la comunicación que remite la Secretaria del Ayuntamiento de Ecuandureo, Michoacán, por el cual informa de la reincorporación del Presidente Municipal de dicho ayuntamiento, elaborado por la Comisión de Gobernación.</t>
  </si>
  <si>
    <t>Dictamen con Proyecto de Acuerdo mediante el cual se archivan las comunicaciones remitidas por el Presidente Municipal del Ayuntamiento de Chavinda, Michoacán, en relación a la licencia por tiempo indefinido otorgada a la Síndica Municipal de dicho ayuntamiento, elaborado por la Comisión de Gobernación.</t>
  </si>
  <si>
    <t>http://congresomich.gob.mx/file/Acuerdo-629.pdf</t>
  </si>
  <si>
    <t>http://congresomich.gob.mx/file/Acuerdo-630.pdf</t>
  </si>
  <si>
    <t>http://congresomich.gob.mx/file/Acuerdo-631.pdf</t>
  </si>
  <si>
    <t>http://congresomich.gob.mx/file/Acuerdo-632.pdf</t>
  </si>
  <si>
    <t>http://congresomich.gob.mx/file/Acuerdo-633.pdf</t>
  </si>
  <si>
    <t>http://congresomich.gob.mx/file/Acuerdo-634.pdf</t>
  </si>
  <si>
    <t>http://congresomich.gob.mx/file/Acuerdo-635.pdf</t>
  </si>
  <si>
    <t>http://congresomich.gob.mx/file/Acuerdo-636.pdf</t>
  </si>
  <si>
    <t>http://congresomich.gob.mx/file/Acuerdo-637.pdf</t>
  </si>
  <si>
    <t>http://congresomich.gob.mx/file/Acuerdo-638.pdf</t>
  </si>
  <si>
    <t>http://congresomich.gob.mx/file/Acuerdo-639.pdf</t>
  </si>
  <si>
    <t>http://congresomich.gob.mx/file/Acuerdo-640.pdf</t>
  </si>
  <si>
    <t>http://congresomich.gob.mx/file/Acuerdo-641.pdf</t>
  </si>
  <si>
    <t>http://congresomich.gob.mx/file/Acuerdo-642.pdf</t>
  </si>
  <si>
    <t>http://congresomich.gob.mx/file/Acuerdo-643.pdf</t>
  </si>
  <si>
    <t>http://congresomich.gob.mx/file/Acuerdo-644.pdf</t>
  </si>
  <si>
    <t>http://congresomich.gob.mx/file/Acuerdo-645.pdf</t>
  </si>
  <si>
    <t>153 H</t>
  </si>
  <si>
    <t>Dictamen con Proyecto de Decreto mediante el cual se designa a la ciudadana Alfega Rivera Alejo como Presidenta Municipal Sustituta del Ayuntamiento Constitucional de Chilchota, Michoacán, elaborado por la Comisión de Gobernación.</t>
  </si>
  <si>
    <t>153 I</t>
  </si>
  <si>
    <t>Dictamen con Proyecto de Decreto mediante el cual se abroga el Decreto Número 527 por el cual se designó Presidente Municipal Provisional del Ayuntamiento de Panindícuaro, Michoacán, al ciudadano Jesús Francisco Machuca García, quedando sin efectos legales cualquier acto derivado de ese decreto posterior a la aprobación del presente, elaborado por la Comisión de Gobernación.</t>
  </si>
  <si>
    <t>http://congresomich.gob.mx/file/Minuta-de-Decreto-555.pdf</t>
  </si>
  <si>
    <t>153 J</t>
  </si>
  <si>
    <t>Dictamen con Proyecto de Decreto mediante el cual se abroga el Decreto Número 537 por el cual se designó Presidente Municipal Provisional del Ayuntamiento de Pátzcuaro, Michoacán, al ciudadano Bulmaro Reyes García, quedando sin efectos legales cualquier acto derivado de ese decreto posterior a la aprobación del presente, elaborado por la Comisión de Gobernación.</t>
  </si>
  <si>
    <t>http://congresomich.gob.mx/file/Minuta-de-Decreto-556.pdf</t>
  </si>
  <si>
    <t>153 K</t>
  </si>
  <si>
    <t>Dictamen con Proyecto de Decreto mediante el cual se abroga el Decreto Número 530 por el cual se designó Presidenta Municipal Provisional del Ayuntamiento de Tacámbaro, Michoacán, a la ciudadana Eva María Barriga Reyes, quedando sin efectos legales cualquier acto derivado de ese decreto posterior a la aprobación del presente, elaborado por la Comisión de Gobernación.</t>
  </si>
  <si>
    <t>http://congresomich.gob.mx/file/Minuta-de-Decreto-557.pdf</t>
  </si>
  <si>
    <t>153 M</t>
  </si>
  <si>
    <t>Dictamen con Proyecto de Decreto mediante el cual se abroga el Decreto Número 526 por el cual se designó Presidenta Municipal Provisional del Ayuntamiento de Santa Ana Maya, Michoacán, a la ciudadana Vanessa Flores Zamora, quedando sin efectos legales cualquier acto derivado de ese decreto posterior a la aprobación del presente, elaborado por la Comisión de Gobernación.</t>
  </si>
  <si>
    <t>http://congresomich.gob.mx/file/Minuta-de-Decreto-558.pdf</t>
  </si>
  <si>
    <t>153 N</t>
  </si>
  <si>
    <t>Dictamen con Proyecto de Decreto mediante el cual se abroga el Decreto Número 551 por el cual se designó Presidenta Municipal Provisional del Ayuntamiento de Puruándiro, Michoacán, a la ciudadana Verónica Navarro Salgado, quedando sin efectos legales cualquier acto derivado de ese decreto posterior a la aprobación del presente, elaborado por la Comisión de Gobernación.</t>
  </si>
  <si>
    <t>http://congresomich.gob.mx/file/Minuta-de-Decreto-559.pdf</t>
  </si>
  <si>
    <t>http://congresomich.gob.mx/file/Minuta-de-Decreto-554.pdf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</si>
</sst>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4" fillId="0" borderId="0" xfId="1"/>
    <xf numFmtId="0" fontId="3" fillId="0" borderId="0" xfId="0" applyFont="1" applyAlignment="1">
      <alignment horizontal="justify"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636.pdf" TargetMode="External"/><Relationship Id="rId13" Type="http://schemas.openxmlformats.org/officeDocument/2006/relationships/hyperlink" Target="http://congresomich.gob.mx/file/Acuerdo-641.pdf" TargetMode="External"/><Relationship Id="rId18" Type="http://schemas.openxmlformats.org/officeDocument/2006/relationships/hyperlink" Target="http://congresomich.gob.mx/file/Minuta-de-Decreto-555.pdf" TargetMode="External"/><Relationship Id="rId3" Type="http://schemas.openxmlformats.org/officeDocument/2006/relationships/hyperlink" Target="http://congresomich.gob.mx/file/Acuerdo-631.pdf" TargetMode="External"/><Relationship Id="rId21" Type="http://schemas.openxmlformats.org/officeDocument/2006/relationships/hyperlink" Target="http://congresomich.gob.mx/file/Minuta-de-Decreto-558.pdf" TargetMode="External"/><Relationship Id="rId7" Type="http://schemas.openxmlformats.org/officeDocument/2006/relationships/hyperlink" Target="http://congresomich.gob.mx/file/Acuerdo-635.pdf" TargetMode="External"/><Relationship Id="rId12" Type="http://schemas.openxmlformats.org/officeDocument/2006/relationships/hyperlink" Target="http://congresomich.gob.mx/file/Acuerdo-640.pdf" TargetMode="External"/><Relationship Id="rId17" Type="http://schemas.openxmlformats.org/officeDocument/2006/relationships/hyperlink" Target="http://congresomich.gob.mx/file/Acuerdo-645.pdf" TargetMode="External"/><Relationship Id="rId2" Type="http://schemas.openxmlformats.org/officeDocument/2006/relationships/hyperlink" Target="http://congresomich.gob.mx/file/Acuerdo-630.pdf" TargetMode="External"/><Relationship Id="rId16" Type="http://schemas.openxmlformats.org/officeDocument/2006/relationships/hyperlink" Target="http://congresomich.gob.mx/file/Acuerdo-644.pdf" TargetMode="External"/><Relationship Id="rId20" Type="http://schemas.openxmlformats.org/officeDocument/2006/relationships/hyperlink" Target="http://congresomich.gob.mx/file/Minuta-de-Decreto-557.pdf" TargetMode="External"/><Relationship Id="rId1" Type="http://schemas.openxmlformats.org/officeDocument/2006/relationships/hyperlink" Target="http://congresomich.gob.mx/file/Acuerdo-629.pdf" TargetMode="External"/><Relationship Id="rId6" Type="http://schemas.openxmlformats.org/officeDocument/2006/relationships/hyperlink" Target="http://congresomich.gob.mx/file/Acuerdo-634.pdf" TargetMode="External"/><Relationship Id="rId11" Type="http://schemas.openxmlformats.org/officeDocument/2006/relationships/hyperlink" Target="http://congresomich.gob.mx/file/Acuerdo-639.pdf" TargetMode="External"/><Relationship Id="rId24" Type="http://schemas.openxmlformats.org/officeDocument/2006/relationships/printerSettings" Target="../printerSettings/printerSettings1.bin"/><Relationship Id="rId5" Type="http://schemas.openxmlformats.org/officeDocument/2006/relationships/hyperlink" Target="http://congresomich.gob.mx/file/Acuerdo-633.pdf" TargetMode="External"/><Relationship Id="rId15" Type="http://schemas.openxmlformats.org/officeDocument/2006/relationships/hyperlink" Target="http://congresomich.gob.mx/file/Acuerdo-643.pdf" TargetMode="External"/><Relationship Id="rId23" Type="http://schemas.openxmlformats.org/officeDocument/2006/relationships/hyperlink" Target="http://congresomich.gob.mx/file/Minuta-de-Decreto-554.pdf" TargetMode="External"/><Relationship Id="rId10" Type="http://schemas.openxmlformats.org/officeDocument/2006/relationships/hyperlink" Target="http://congresomich.gob.mx/file/Acuerdo-638.pdf" TargetMode="External"/><Relationship Id="rId19" Type="http://schemas.openxmlformats.org/officeDocument/2006/relationships/hyperlink" Target="http://congresomich.gob.mx/file/Minuta-de-Decreto-556.pdf" TargetMode="External"/><Relationship Id="rId4" Type="http://schemas.openxmlformats.org/officeDocument/2006/relationships/hyperlink" Target="http://congresomich.gob.mx/file/Acuerdo-632.pdf" TargetMode="External"/><Relationship Id="rId9" Type="http://schemas.openxmlformats.org/officeDocument/2006/relationships/hyperlink" Target="http://congresomich.gob.mx/file/Acuerdo-637.pdf" TargetMode="External"/><Relationship Id="rId14" Type="http://schemas.openxmlformats.org/officeDocument/2006/relationships/hyperlink" Target="http://congresomich.gob.mx/file/Acuerdo-642.pdf" TargetMode="External"/><Relationship Id="rId22" Type="http://schemas.openxmlformats.org/officeDocument/2006/relationships/hyperlink" Target="http://congresomich.gob.mx/file/Minuta-de-Decreto-5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0"/>
  <sheetViews>
    <sheetView tabSelected="1" topLeftCell="A2" zoomScale="80" zoomScaleNormal="8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60.88671875" customWidth="1"/>
    <col min="15" max="15" width="36.88671875" customWidth="1"/>
    <col min="16" max="16" width="87.44140625" customWidth="1"/>
    <col min="17" max="17" width="76.44140625"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9" t="s">
        <v>1</v>
      </c>
      <c r="B2" s="10"/>
      <c r="C2" s="10"/>
      <c r="D2" s="9" t="s">
        <v>2</v>
      </c>
      <c r="E2" s="10"/>
      <c r="F2" s="10"/>
      <c r="G2" s="9" t="s">
        <v>3</v>
      </c>
      <c r="H2" s="10"/>
      <c r="I2" s="10"/>
    </row>
    <row r="3" spans="1:22" x14ac:dyDescent="0.3">
      <c r="A3" s="11" t="s">
        <v>4</v>
      </c>
      <c r="B3" s="10"/>
      <c r="C3" s="10"/>
      <c r="D3" s="11" t="s">
        <v>4</v>
      </c>
      <c r="E3" s="10"/>
      <c r="F3" s="10"/>
      <c r="G3" s="11" t="s">
        <v>5</v>
      </c>
      <c r="H3" s="10"/>
      <c r="I3" s="10"/>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9" t="s">
        <v>35</v>
      </c>
      <c r="B6" s="10"/>
      <c r="C6" s="10"/>
      <c r="D6" s="10"/>
      <c r="E6" s="10"/>
      <c r="F6" s="10"/>
      <c r="G6" s="10"/>
      <c r="H6" s="10"/>
      <c r="I6" s="10"/>
      <c r="J6" s="10"/>
      <c r="K6" s="10"/>
      <c r="L6" s="10"/>
      <c r="M6" s="10"/>
      <c r="N6" s="10"/>
      <c r="O6" s="10"/>
      <c r="P6" s="10"/>
      <c r="Q6" s="10"/>
      <c r="R6" s="10"/>
      <c r="S6" s="10"/>
      <c r="T6" s="10"/>
      <c r="U6" s="10"/>
      <c r="V6" s="10"/>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111" x14ac:dyDescent="0.3">
      <c r="A8">
        <v>2021</v>
      </c>
      <c r="B8" s="2">
        <v>44348</v>
      </c>
      <c r="C8" s="2">
        <v>44377</v>
      </c>
      <c r="D8" s="8" t="s">
        <v>76</v>
      </c>
      <c r="E8" s="8" t="s">
        <v>75</v>
      </c>
      <c r="F8" s="8" t="s">
        <v>60</v>
      </c>
      <c r="G8" s="8" t="s">
        <v>65</v>
      </c>
      <c r="H8" s="2">
        <v>44228</v>
      </c>
      <c r="I8" s="2">
        <v>44392</v>
      </c>
      <c r="J8" s="4">
        <v>151</v>
      </c>
      <c r="K8" s="4" t="s">
        <v>79</v>
      </c>
      <c r="L8" s="5">
        <v>44355</v>
      </c>
      <c r="M8" s="4" t="s">
        <v>73</v>
      </c>
      <c r="N8" s="7" t="s">
        <v>96</v>
      </c>
      <c r="O8" s="5">
        <v>44355</v>
      </c>
      <c r="P8" s="3" t="s">
        <v>77</v>
      </c>
      <c r="Q8" s="8" t="s">
        <v>78</v>
      </c>
      <c r="R8" s="6" t="s">
        <v>113</v>
      </c>
      <c r="S8" s="8" t="s">
        <v>74</v>
      </c>
      <c r="T8" s="2">
        <v>44382</v>
      </c>
      <c r="U8" s="2">
        <v>44382</v>
      </c>
    </row>
    <row r="9" spans="1:22" ht="83.4" x14ac:dyDescent="0.3">
      <c r="A9" s="8">
        <v>2021</v>
      </c>
      <c r="B9" s="2">
        <v>44348</v>
      </c>
      <c r="C9" s="2">
        <v>44377</v>
      </c>
      <c r="D9" s="8" t="s">
        <v>76</v>
      </c>
      <c r="E9" s="8" t="s">
        <v>75</v>
      </c>
      <c r="F9" s="8" t="s">
        <v>60</v>
      </c>
      <c r="G9" s="8" t="s">
        <v>65</v>
      </c>
      <c r="H9" s="2">
        <v>44228</v>
      </c>
      <c r="I9" s="2">
        <v>44392</v>
      </c>
      <c r="J9" s="4">
        <v>152</v>
      </c>
      <c r="K9" s="4" t="s">
        <v>80</v>
      </c>
      <c r="L9" s="5">
        <v>44362</v>
      </c>
      <c r="M9" s="4" t="s">
        <v>73</v>
      </c>
      <c r="N9" s="7" t="s">
        <v>97</v>
      </c>
      <c r="O9" s="5">
        <v>44362</v>
      </c>
      <c r="P9" s="3" t="s">
        <v>77</v>
      </c>
      <c r="Q9" s="8" t="s">
        <v>78</v>
      </c>
      <c r="R9" s="6" t="s">
        <v>114</v>
      </c>
      <c r="S9" s="8" t="s">
        <v>74</v>
      </c>
      <c r="T9" s="2">
        <v>44382</v>
      </c>
      <c r="U9" s="2">
        <v>44382</v>
      </c>
    </row>
    <row r="10" spans="1:22" ht="69.599999999999994" x14ac:dyDescent="0.3">
      <c r="A10" s="8">
        <v>2021</v>
      </c>
      <c r="B10" s="2">
        <v>44348</v>
      </c>
      <c r="C10" s="2">
        <v>44377</v>
      </c>
      <c r="D10" s="8" t="s">
        <v>76</v>
      </c>
      <c r="E10" s="8" t="s">
        <v>75</v>
      </c>
      <c r="F10" s="8" t="s">
        <v>60</v>
      </c>
      <c r="G10" s="8" t="s">
        <v>65</v>
      </c>
      <c r="H10" s="2">
        <v>44228</v>
      </c>
      <c r="I10" s="2">
        <v>44392</v>
      </c>
      <c r="J10" s="4">
        <v>152</v>
      </c>
      <c r="K10" s="4" t="s">
        <v>81</v>
      </c>
      <c r="L10" s="5">
        <v>44362</v>
      </c>
      <c r="M10" s="4" t="s">
        <v>73</v>
      </c>
      <c r="N10" s="7" t="s">
        <v>98</v>
      </c>
      <c r="O10" s="5">
        <v>44362</v>
      </c>
      <c r="P10" s="3" t="s">
        <v>77</v>
      </c>
      <c r="Q10" s="8" t="s">
        <v>78</v>
      </c>
      <c r="R10" s="6" t="s">
        <v>115</v>
      </c>
      <c r="S10" s="8" t="s">
        <v>74</v>
      </c>
      <c r="T10" s="2">
        <v>44382</v>
      </c>
      <c r="U10" s="2">
        <v>44382</v>
      </c>
    </row>
    <row r="11" spans="1:22" ht="69.599999999999994" x14ac:dyDescent="0.3">
      <c r="A11" s="8">
        <v>2021</v>
      </c>
      <c r="B11" s="2">
        <v>44348</v>
      </c>
      <c r="C11" s="2">
        <v>44377</v>
      </c>
      <c r="D11" s="8" t="s">
        <v>76</v>
      </c>
      <c r="E11" s="8" t="s">
        <v>75</v>
      </c>
      <c r="F11" s="8" t="s">
        <v>60</v>
      </c>
      <c r="G11" s="8" t="s">
        <v>65</v>
      </c>
      <c r="H11" s="2">
        <v>44228</v>
      </c>
      <c r="I11" s="2">
        <v>44392</v>
      </c>
      <c r="J11" s="4">
        <v>152</v>
      </c>
      <c r="K11" s="4" t="s">
        <v>82</v>
      </c>
      <c r="L11" s="5">
        <v>44362</v>
      </c>
      <c r="M11" s="4" t="s">
        <v>73</v>
      </c>
      <c r="N11" s="7" t="s">
        <v>99</v>
      </c>
      <c r="O11" s="5">
        <v>44362</v>
      </c>
      <c r="P11" s="3" t="s">
        <v>77</v>
      </c>
      <c r="Q11" s="8" t="s">
        <v>78</v>
      </c>
      <c r="R11" s="6" t="s">
        <v>116</v>
      </c>
      <c r="S11" s="8" t="s">
        <v>74</v>
      </c>
      <c r="T11" s="2">
        <v>44382</v>
      </c>
      <c r="U11" s="2">
        <v>44382</v>
      </c>
    </row>
    <row r="12" spans="1:22" ht="97.2" x14ac:dyDescent="0.3">
      <c r="A12" s="8">
        <v>2021</v>
      </c>
      <c r="B12" s="2">
        <v>44348</v>
      </c>
      <c r="C12" s="2">
        <v>44377</v>
      </c>
      <c r="D12" s="8" t="s">
        <v>76</v>
      </c>
      <c r="E12" s="8" t="s">
        <v>75</v>
      </c>
      <c r="F12" s="8" t="s">
        <v>60</v>
      </c>
      <c r="G12" s="8" t="s">
        <v>65</v>
      </c>
      <c r="H12" s="2">
        <v>44228</v>
      </c>
      <c r="I12" s="2">
        <v>44392</v>
      </c>
      <c r="J12" s="4">
        <v>152</v>
      </c>
      <c r="K12" s="4" t="s">
        <v>83</v>
      </c>
      <c r="L12" s="5">
        <v>44362</v>
      </c>
      <c r="M12" s="4" t="s">
        <v>73</v>
      </c>
      <c r="N12" s="7" t="s">
        <v>100</v>
      </c>
      <c r="O12" s="5">
        <v>44362</v>
      </c>
      <c r="P12" s="3" t="s">
        <v>77</v>
      </c>
      <c r="Q12" s="8" t="s">
        <v>78</v>
      </c>
      <c r="R12" s="6" t="s">
        <v>117</v>
      </c>
      <c r="S12" s="8" t="s">
        <v>74</v>
      </c>
      <c r="T12" s="2">
        <v>44382</v>
      </c>
      <c r="U12" s="2">
        <v>44382</v>
      </c>
    </row>
    <row r="13" spans="1:22" ht="55.8" x14ac:dyDescent="0.3">
      <c r="A13" s="8">
        <v>2021</v>
      </c>
      <c r="B13" s="2">
        <v>44348</v>
      </c>
      <c r="C13" s="2">
        <v>44377</v>
      </c>
      <c r="D13" s="8" t="s">
        <v>76</v>
      </c>
      <c r="E13" s="8" t="s">
        <v>75</v>
      </c>
      <c r="F13" s="8" t="s">
        <v>60</v>
      </c>
      <c r="G13" s="8" t="s">
        <v>65</v>
      </c>
      <c r="H13" s="2">
        <v>44228</v>
      </c>
      <c r="I13" s="2">
        <v>44392</v>
      </c>
      <c r="J13" s="4">
        <v>153</v>
      </c>
      <c r="K13" s="4" t="s">
        <v>84</v>
      </c>
      <c r="L13" s="5">
        <v>44363</v>
      </c>
      <c r="M13" s="4" t="s">
        <v>73</v>
      </c>
      <c r="N13" s="7" t="s">
        <v>101</v>
      </c>
      <c r="O13" s="5">
        <v>44363</v>
      </c>
      <c r="P13" s="3" t="s">
        <v>77</v>
      </c>
      <c r="Q13" s="8" t="s">
        <v>78</v>
      </c>
      <c r="R13" s="6" t="s">
        <v>118</v>
      </c>
      <c r="S13" s="8" t="s">
        <v>74</v>
      </c>
      <c r="T13" s="2">
        <v>44382</v>
      </c>
      <c r="U13" s="2">
        <v>44382</v>
      </c>
    </row>
    <row r="14" spans="1:22" ht="42" x14ac:dyDescent="0.3">
      <c r="A14" s="8">
        <v>2021</v>
      </c>
      <c r="B14" s="2">
        <v>44348</v>
      </c>
      <c r="C14" s="2">
        <v>44377</v>
      </c>
      <c r="D14" s="8" t="s">
        <v>76</v>
      </c>
      <c r="E14" s="8" t="s">
        <v>75</v>
      </c>
      <c r="F14" s="8" t="s">
        <v>60</v>
      </c>
      <c r="G14" s="8" t="s">
        <v>65</v>
      </c>
      <c r="H14" s="2">
        <v>44228</v>
      </c>
      <c r="I14" s="2">
        <v>44392</v>
      </c>
      <c r="J14" s="4">
        <v>153</v>
      </c>
      <c r="K14" s="4" t="s">
        <v>85</v>
      </c>
      <c r="L14" s="5">
        <v>44363</v>
      </c>
      <c r="M14" s="4" t="s">
        <v>73</v>
      </c>
      <c r="N14" s="7" t="s">
        <v>102</v>
      </c>
      <c r="O14" s="5">
        <v>44363</v>
      </c>
      <c r="P14" s="3" t="s">
        <v>77</v>
      </c>
      <c r="Q14" s="8" t="s">
        <v>78</v>
      </c>
      <c r="R14" s="6" t="s">
        <v>119</v>
      </c>
      <c r="S14" s="8" t="s">
        <v>74</v>
      </c>
      <c r="T14" s="2">
        <v>44382</v>
      </c>
      <c r="U14" s="2">
        <v>44382</v>
      </c>
    </row>
    <row r="15" spans="1:22" ht="42" x14ac:dyDescent="0.3">
      <c r="A15" s="8">
        <v>2021</v>
      </c>
      <c r="B15" s="2">
        <v>44348</v>
      </c>
      <c r="C15" s="2">
        <v>44377</v>
      </c>
      <c r="D15" s="8" t="s">
        <v>76</v>
      </c>
      <c r="E15" s="8" t="s">
        <v>75</v>
      </c>
      <c r="F15" s="8" t="s">
        <v>60</v>
      </c>
      <c r="G15" s="8" t="s">
        <v>65</v>
      </c>
      <c r="H15" s="2">
        <v>44228</v>
      </c>
      <c r="I15" s="2">
        <v>44392</v>
      </c>
      <c r="J15" s="4">
        <v>153</v>
      </c>
      <c r="K15" s="4" t="s">
        <v>86</v>
      </c>
      <c r="L15" s="5">
        <v>44363</v>
      </c>
      <c r="M15" s="4" t="s">
        <v>73</v>
      </c>
      <c r="N15" s="7" t="s">
        <v>103</v>
      </c>
      <c r="O15" s="5">
        <v>44363</v>
      </c>
      <c r="P15" s="3" t="s">
        <v>77</v>
      </c>
      <c r="Q15" s="8" t="s">
        <v>78</v>
      </c>
      <c r="R15" s="6" t="s">
        <v>120</v>
      </c>
      <c r="S15" s="8" t="s">
        <v>74</v>
      </c>
      <c r="T15" s="2">
        <v>44382</v>
      </c>
      <c r="U15" s="2">
        <v>44382</v>
      </c>
    </row>
    <row r="16" spans="1:22" ht="42" x14ac:dyDescent="0.3">
      <c r="A16" s="8">
        <v>2021</v>
      </c>
      <c r="B16" s="2">
        <v>44348</v>
      </c>
      <c r="C16" s="2">
        <v>44377</v>
      </c>
      <c r="D16" s="8" t="s">
        <v>76</v>
      </c>
      <c r="E16" s="8" t="s">
        <v>75</v>
      </c>
      <c r="F16" s="8" t="s">
        <v>60</v>
      </c>
      <c r="G16" s="8" t="s">
        <v>65</v>
      </c>
      <c r="H16" s="2">
        <v>44228</v>
      </c>
      <c r="I16" s="2">
        <v>44392</v>
      </c>
      <c r="J16" s="4">
        <v>153</v>
      </c>
      <c r="K16" s="4" t="s">
        <v>87</v>
      </c>
      <c r="L16" s="5">
        <v>44363</v>
      </c>
      <c r="M16" s="4" t="s">
        <v>73</v>
      </c>
      <c r="N16" s="7" t="s">
        <v>104</v>
      </c>
      <c r="O16" s="5">
        <v>44363</v>
      </c>
      <c r="P16" s="3" t="s">
        <v>77</v>
      </c>
      <c r="Q16" s="8" t="s">
        <v>78</v>
      </c>
      <c r="R16" s="6" t="s">
        <v>121</v>
      </c>
      <c r="S16" s="8" t="s">
        <v>74</v>
      </c>
      <c r="T16" s="2">
        <v>44382</v>
      </c>
      <c r="U16" s="2">
        <v>44382</v>
      </c>
    </row>
    <row r="17" spans="1:21" ht="55.8" x14ac:dyDescent="0.3">
      <c r="A17" s="8">
        <v>2021</v>
      </c>
      <c r="B17" s="2">
        <v>44348</v>
      </c>
      <c r="C17" s="2">
        <v>44377</v>
      </c>
      <c r="D17" s="8" t="s">
        <v>76</v>
      </c>
      <c r="E17" s="8" t="s">
        <v>75</v>
      </c>
      <c r="F17" s="8" t="s">
        <v>60</v>
      </c>
      <c r="G17" s="8" t="s">
        <v>65</v>
      </c>
      <c r="H17" s="2">
        <v>44228</v>
      </c>
      <c r="I17" s="2">
        <v>44392</v>
      </c>
      <c r="J17" s="4">
        <v>153</v>
      </c>
      <c r="K17" s="4" t="s">
        <v>88</v>
      </c>
      <c r="L17" s="5">
        <v>44363</v>
      </c>
      <c r="M17" s="4" t="s">
        <v>73</v>
      </c>
      <c r="N17" s="7" t="s">
        <v>105</v>
      </c>
      <c r="O17" s="5">
        <v>44363</v>
      </c>
      <c r="P17" s="3" t="s">
        <v>77</v>
      </c>
      <c r="Q17" s="8" t="s">
        <v>78</v>
      </c>
      <c r="R17" s="6" t="s">
        <v>122</v>
      </c>
      <c r="S17" s="8" t="s">
        <v>74</v>
      </c>
      <c r="T17" s="2">
        <v>44382</v>
      </c>
      <c r="U17" s="2">
        <v>44382</v>
      </c>
    </row>
    <row r="18" spans="1:21" ht="42" x14ac:dyDescent="0.3">
      <c r="A18" s="8">
        <v>2021</v>
      </c>
      <c r="B18" s="2">
        <v>44348</v>
      </c>
      <c r="C18" s="2">
        <v>44377</v>
      </c>
      <c r="D18" s="8" t="s">
        <v>76</v>
      </c>
      <c r="E18" s="8" t="s">
        <v>75</v>
      </c>
      <c r="F18" s="8" t="s">
        <v>60</v>
      </c>
      <c r="G18" s="8" t="s">
        <v>65</v>
      </c>
      <c r="H18" s="2">
        <v>44228</v>
      </c>
      <c r="I18" s="2">
        <v>44392</v>
      </c>
      <c r="J18" s="4">
        <v>153</v>
      </c>
      <c r="K18" s="4" t="s">
        <v>89</v>
      </c>
      <c r="L18" s="5">
        <v>44363</v>
      </c>
      <c r="M18" s="4" t="s">
        <v>73</v>
      </c>
      <c r="N18" s="7" t="s">
        <v>106</v>
      </c>
      <c r="O18" s="5">
        <v>44363</v>
      </c>
      <c r="P18" s="3" t="s">
        <v>77</v>
      </c>
      <c r="Q18" s="8" t="s">
        <v>78</v>
      </c>
      <c r="R18" s="6" t="s">
        <v>123</v>
      </c>
      <c r="S18" s="8" t="s">
        <v>74</v>
      </c>
      <c r="T18" s="2">
        <v>44382</v>
      </c>
      <c r="U18" s="2">
        <v>44382</v>
      </c>
    </row>
    <row r="19" spans="1:21" ht="55.8" x14ac:dyDescent="0.3">
      <c r="A19" s="8">
        <v>2021</v>
      </c>
      <c r="B19" s="2">
        <v>44348</v>
      </c>
      <c r="C19" s="2">
        <v>44377</v>
      </c>
      <c r="D19" s="8" t="s">
        <v>76</v>
      </c>
      <c r="E19" s="8" t="s">
        <v>75</v>
      </c>
      <c r="F19" s="8" t="s">
        <v>60</v>
      </c>
      <c r="G19" s="8" t="s">
        <v>65</v>
      </c>
      <c r="H19" s="2">
        <v>44228</v>
      </c>
      <c r="I19" s="2">
        <v>44392</v>
      </c>
      <c r="J19" s="4">
        <v>154</v>
      </c>
      <c r="K19" s="4" t="s">
        <v>90</v>
      </c>
      <c r="L19" s="5">
        <v>44364</v>
      </c>
      <c r="M19" s="4" t="s">
        <v>73</v>
      </c>
      <c r="N19" s="7" t="s">
        <v>107</v>
      </c>
      <c r="O19" s="5">
        <v>44364</v>
      </c>
      <c r="P19" s="3" t="s">
        <v>77</v>
      </c>
      <c r="Q19" s="8" t="s">
        <v>78</v>
      </c>
      <c r="R19" s="6" t="s">
        <v>124</v>
      </c>
      <c r="S19" s="8" t="s">
        <v>74</v>
      </c>
      <c r="T19" s="2">
        <v>44382</v>
      </c>
      <c r="U19" s="2">
        <v>44382</v>
      </c>
    </row>
    <row r="20" spans="1:21" ht="83.4" x14ac:dyDescent="0.3">
      <c r="A20" s="8">
        <v>2021</v>
      </c>
      <c r="B20" s="2">
        <v>44348</v>
      </c>
      <c r="C20" s="2">
        <v>44377</v>
      </c>
      <c r="D20" s="8" t="s">
        <v>76</v>
      </c>
      <c r="E20" s="8" t="s">
        <v>75</v>
      </c>
      <c r="F20" s="8" t="s">
        <v>60</v>
      </c>
      <c r="G20" s="8" t="s">
        <v>65</v>
      </c>
      <c r="H20" s="2">
        <v>44228</v>
      </c>
      <c r="I20" s="2">
        <v>44392</v>
      </c>
      <c r="J20" s="4">
        <v>155</v>
      </c>
      <c r="K20" s="4" t="s">
        <v>91</v>
      </c>
      <c r="L20" s="5">
        <v>44376</v>
      </c>
      <c r="M20" s="4" t="s">
        <v>73</v>
      </c>
      <c r="N20" s="7" t="s">
        <v>108</v>
      </c>
      <c r="O20" s="5">
        <v>44376</v>
      </c>
      <c r="P20" s="3" t="s">
        <v>77</v>
      </c>
      <c r="Q20" s="8" t="s">
        <v>78</v>
      </c>
      <c r="R20" s="6" t="s">
        <v>125</v>
      </c>
      <c r="S20" s="8" t="s">
        <v>74</v>
      </c>
      <c r="T20" s="2">
        <v>44382</v>
      </c>
      <c r="U20" s="2">
        <v>44382</v>
      </c>
    </row>
    <row r="21" spans="1:21" ht="69.599999999999994" x14ac:dyDescent="0.3">
      <c r="A21" s="8">
        <v>2021</v>
      </c>
      <c r="B21" s="2">
        <v>44348</v>
      </c>
      <c r="C21" s="2">
        <v>44377</v>
      </c>
      <c r="D21" s="8" t="s">
        <v>76</v>
      </c>
      <c r="E21" s="8" t="s">
        <v>75</v>
      </c>
      <c r="F21" s="8" t="s">
        <v>60</v>
      </c>
      <c r="G21" s="8" t="s">
        <v>65</v>
      </c>
      <c r="H21" s="2">
        <v>44228</v>
      </c>
      <c r="I21" s="2">
        <v>44392</v>
      </c>
      <c r="J21" s="4">
        <v>155</v>
      </c>
      <c r="K21" s="4" t="s">
        <v>92</v>
      </c>
      <c r="L21" s="5">
        <v>44376</v>
      </c>
      <c r="M21" s="4" t="s">
        <v>73</v>
      </c>
      <c r="N21" s="7" t="s">
        <v>109</v>
      </c>
      <c r="O21" s="5">
        <v>44376</v>
      </c>
      <c r="P21" s="3" t="s">
        <v>77</v>
      </c>
      <c r="Q21" s="8" t="s">
        <v>78</v>
      </c>
      <c r="R21" s="6" t="s">
        <v>126</v>
      </c>
      <c r="S21" s="8" t="s">
        <v>74</v>
      </c>
      <c r="T21" s="2">
        <v>44382</v>
      </c>
      <c r="U21" s="2">
        <v>44382</v>
      </c>
    </row>
    <row r="22" spans="1:21" ht="69.599999999999994" x14ac:dyDescent="0.3">
      <c r="A22" s="8">
        <v>2021</v>
      </c>
      <c r="B22" s="2">
        <v>44348</v>
      </c>
      <c r="C22" s="2">
        <v>44377</v>
      </c>
      <c r="D22" s="8" t="s">
        <v>76</v>
      </c>
      <c r="E22" s="8" t="s">
        <v>75</v>
      </c>
      <c r="F22" s="8" t="s">
        <v>60</v>
      </c>
      <c r="G22" s="8" t="s">
        <v>65</v>
      </c>
      <c r="H22" s="2">
        <v>44228</v>
      </c>
      <c r="I22" s="2">
        <v>44392</v>
      </c>
      <c r="J22" s="4">
        <v>155</v>
      </c>
      <c r="K22" s="4" t="s">
        <v>93</v>
      </c>
      <c r="L22" s="5">
        <v>44376</v>
      </c>
      <c r="M22" s="4" t="s">
        <v>73</v>
      </c>
      <c r="N22" s="7" t="s">
        <v>110</v>
      </c>
      <c r="O22" s="5">
        <v>44376</v>
      </c>
      <c r="P22" s="3" t="s">
        <v>77</v>
      </c>
      <c r="Q22" s="8" t="s">
        <v>78</v>
      </c>
      <c r="R22" s="6" t="s">
        <v>127</v>
      </c>
      <c r="S22" s="8" t="s">
        <v>74</v>
      </c>
      <c r="T22" s="2">
        <v>44382</v>
      </c>
      <c r="U22" s="2">
        <v>44382</v>
      </c>
    </row>
    <row r="23" spans="1:21" ht="69.599999999999994" x14ac:dyDescent="0.3">
      <c r="A23" s="8">
        <v>2021</v>
      </c>
      <c r="B23" s="2">
        <v>44348</v>
      </c>
      <c r="C23" s="2">
        <v>44377</v>
      </c>
      <c r="D23" s="8" t="s">
        <v>76</v>
      </c>
      <c r="E23" s="8" t="s">
        <v>75</v>
      </c>
      <c r="F23" s="8" t="s">
        <v>60</v>
      </c>
      <c r="G23" s="8" t="s">
        <v>65</v>
      </c>
      <c r="H23" s="2">
        <v>44228</v>
      </c>
      <c r="I23" s="2">
        <v>44392</v>
      </c>
      <c r="J23" s="4">
        <v>155</v>
      </c>
      <c r="K23" s="4" t="s">
        <v>94</v>
      </c>
      <c r="L23" s="5">
        <v>44376</v>
      </c>
      <c r="M23" s="4" t="s">
        <v>73</v>
      </c>
      <c r="N23" s="7" t="s">
        <v>111</v>
      </c>
      <c r="O23" s="5">
        <v>44376</v>
      </c>
      <c r="P23" s="3" t="s">
        <v>77</v>
      </c>
      <c r="Q23" s="8" t="s">
        <v>78</v>
      </c>
      <c r="R23" s="6" t="s">
        <v>128</v>
      </c>
      <c r="S23" s="8" t="s">
        <v>74</v>
      </c>
      <c r="T23" s="2">
        <v>44382</v>
      </c>
      <c r="U23" s="2">
        <v>44382</v>
      </c>
    </row>
    <row r="24" spans="1:21" ht="69.599999999999994" x14ac:dyDescent="0.3">
      <c r="A24" s="8">
        <v>2021</v>
      </c>
      <c r="B24" s="2">
        <v>44348</v>
      </c>
      <c r="C24" s="2">
        <v>44377</v>
      </c>
      <c r="D24" s="8" t="s">
        <v>76</v>
      </c>
      <c r="E24" s="8" t="s">
        <v>75</v>
      </c>
      <c r="F24" s="8" t="s">
        <v>60</v>
      </c>
      <c r="G24" s="8" t="s">
        <v>65</v>
      </c>
      <c r="H24" s="2">
        <v>44228</v>
      </c>
      <c r="I24" s="2">
        <v>44392</v>
      </c>
      <c r="J24" s="4">
        <v>155</v>
      </c>
      <c r="K24" s="4" t="s">
        <v>95</v>
      </c>
      <c r="L24" s="5">
        <v>44376</v>
      </c>
      <c r="M24" s="4" t="s">
        <v>73</v>
      </c>
      <c r="N24" s="7" t="s">
        <v>112</v>
      </c>
      <c r="O24" s="5">
        <v>44376</v>
      </c>
      <c r="P24" s="3" t="s">
        <v>77</v>
      </c>
      <c r="Q24" s="8" t="s">
        <v>78</v>
      </c>
      <c r="R24" s="6" t="s">
        <v>129</v>
      </c>
      <c r="S24" s="8" t="s">
        <v>74</v>
      </c>
      <c r="T24" s="2">
        <v>44382</v>
      </c>
      <c r="U24" s="2">
        <v>44382</v>
      </c>
    </row>
    <row r="25" spans="1:21" ht="55.8" x14ac:dyDescent="0.3">
      <c r="A25" s="8">
        <v>2021</v>
      </c>
      <c r="B25" s="2">
        <v>44348</v>
      </c>
      <c r="C25" s="2">
        <v>44377</v>
      </c>
      <c r="D25" s="8" t="s">
        <v>76</v>
      </c>
      <c r="E25" s="8" t="s">
        <v>75</v>
      </c>
      <c r="F25" s="8" t="s">
        <v>60</v>
      </c>
      <c r="G25" s="8" t="s">
        <v>65</v>
      </c>
      <c r="H25" s="2">
        <v>44228</v>
      </c>
      <c r="I25" s="2">
        <v>44392</v>
      </c>
      <c r="J25" s="4">
        <v>153</v>
      </c>
      <c r="K25" s="4" t="s">
        <v>130</v>
      </c>
      <c r="L25" s="5">
        <v>44363</v>
      </c>
      <c r="M25" s="4" t="s">
        <v>72</v>
      </c>
      <c r="N25" s="7" t="s">
        <v>131</v>
      </c>
      <c r="O25" s="5">
        <v>44363</v>
      </c>
      <c r="P25" s="3" t="s">
        <v>77</v>
      </c>
      <c r="Q25" s="8" t="s">
        <v>78</v>
      </c>
      <c r="R25" s="6" t="s">
        <v>147</v>
      </c>
      <c r="S25" s="8" t="s">
        <v>74</v>
      </c>
      <c r="T25" s="2">
        <v>44382</v>
      </c>
      <c r="U25" s="2">
        <v>44382</v>
      </c>
    </row>
    <row r="26" spans="1:21" ht="97.2" x14ac:dyDescent="0.3">
      <c r="A26" s="8">
        <v>2021</v>
      </c>
      <c r="B26" s="2">
        <v>44348</v>
      </c>
      <c r="C26" s="2">
        <v>44377</v>
      </c>
      <c r="D26" s="8" t="s">
        <v>76</v>
      </c>
      <c r="E26" s="8" t="s">
        <v>75</v>
      </c>
      <c r="F26" s="8" t="s">
        <v>60</v>
      </c>
      <c r="G26" s="8" t="s">
        <v>65</v>
      </c>
      <c r="H26" s="2">
        <v>44228</v>
      </c>
      <c r="I26" s="2">
        <v>44392</v>
      </c>
      <c r="J26" s="4">
        <v>153</v>
      </c>
      <c r="K26" s="4" t="s">
        <v>132</v>
      </c>
      <c r="L26" s="5">
        <v>44363</v>
      </c>
      <c r="M26" s="4" t="s">
        <v>72</v>
      </c>
      <c r="N26" s="7" t="s">
        <v>133</v>
      </c>
      <c r="O26" s="5">
        <v>44363</v>
      </c>
      <c r="P26" s="3" t="s">
        <v>77</v>
      </c>
      <c r="Q26" s="8" t="s">
        <v>78</v>
      </c>
      <c r="R26" s="6" t="s">
        <v>134</v>
      </c>
      <c r="S26" s="8" t="s">
        <v>74</v>
      </c>
      <c r="T26" s="2">
        <v>44382</v>
      </c>
      <c r="U26" s="2">
        <v>44382</v>
      </c>
    </row>
    <row r="27" spans="1:21" ht="83.4" x14ac:dyDescent="0.3">
      <c r="A27" s="8">
        <v>2021</v>
      </c>
      <c r="B27" s="2">
        <v>44348</v>
      </c>
      <c r="C27" s="2">
        <v>44377</v>
      </c>
      <c r="D27" s="8" t="s">
        <v>76</v>
      </c>
      <c r="E27" s="8" t="s">
        <v>75</v>
      </c>
      <c r="F27" s="8" t="s">
        <v>60</v>
      </c>
      <c r="G27" s="8" t="s">
        <v>65</v>
      </c>
      <c r="H27" s="2">
        <v>44228</v>
      </c>
      <c r="I27" s="2">
        <v>44392</v>
      </c>
      <c r="J27" s="4">
        <v>153</v>
      </c>
      <c r="K27" s="4" t="s">
        <v>135</v>
      </c>
      <c r="L27" s="5">
        <v>44363</v>
      </c>
      <c r="M27" s="4" t="s">
        <v>72</v>
      </c>
      <c r="N27" s="7" t="s">
        <v>136</v>
      </c>
      <c r="O27" s="5">
        <v>44363</v>
      </c>
      <c r="P27" s="3" t="s">
        <v>77</v>
      </c>
      <c r="Q27" s="8" t="s">
        <v>78</v>
      </c>
      <c r="R27" s="6" t="s">
        <v>137</v>
      </c>
      <c r="S27" s="8" t="s">
        <v>74</v>
      </c>
      <c r="T27" s="2">
        <v>44382</v>
      </c>
      <c r="U27" s="2">
        <v>44382</v>
      </c>
    </row>
    <row r="28" spans="1:21" ht="97.2" x14ac:dyDescent="0.3">
      <c r="A28" s="8">
        <v>2021</v>
      </c>
      <c r="B28" s="2">
        <v>44348</v>
      </c>
      <c r="C28" s="2">
        <v>44377</v>
      </c>
      <c r="D28" s="8" t="s">
        <v>76</v>
      </c>
      <c r="E28" s="8" t="s">
        <v>75</v>
      </c>
      <c r="F28" s="8" t="s">
        <v>60</v>
      </c>
      <c r="G28" s="8" t="s">
        <v>65</v>
      </c>
      <c r="H28" s="2">
        <v>44228</v>
      </c>
      <c r="I28" s="2">
        <v>44392</v>
      </c>
      <c r="J28" s="4">
        <v>153</v>
      </c>
      <c r="K28" s="4" t="s">
        <v>138</v>
      </c>
      <c r="L28" s="5">
        <v>44363</v>
      </c>
      <c r="M28" s="4" t="s">
        <v>72</v>
      </c>
      <c r="N28" s="7" t="s">
        <v>139</v>
      </c>
      <c r="O28" s="5">
        <v>44363</v>
      </c>
      <c r="P28" s="3" t="s">
        <v>77</v>
      </c>
      <c r="Q28" s="8" t="s">
        <v>78</v>
      </c>
      <c r="R28" s="6" t="s">
        <v>140</v>
      </c>
      <c r="S28" s="8" t="s">
        <v>74</v>
      </c>
      <c r="T28" s="2">
        <v>44382</v>
      </c>
      <c r="U28" s="2">
        <v>44382</v>
      </c>
    </row>
    <row r="29" spans="1:21" ht="97.2" x14ac:dyDescent="0.3">
      <c r="A29" s="8">
        <v>2021</v>
      </c>
      <c r="B29" s="2">
        <v>44348</v>
      </c>
      <c r="C29" s="2">
        <v>44377</v>
      </c>
      <c r="D29" s="8" t="s">
        <v>76</v>
      </c>
      <c r="E29" s="8" t="s">
        <v>75</v>
      </c>
      <c r="F29" s="8" t="s">
        <v>60</v>
      </c>
      <c r="G29" s="8" t="s">
        <v>65</v>
      </c>
      <c r="H29" s="2">
        <v>44228</v>
      </c>
      <c r="I29" s="2">
        <v>44392</v>
      </c>
      <c r="J29" s="4">
        <v>153</v>
      </c>
      <c r="K29" s="4" t="s">
        <v>141</v>
      </c>
      <c r="L29" s="5">
        <v>44363</v>
      </c>
      <c r="M29" s="4" t="s">
        <v>72</v>
      </c>
      <c r="N29" s="7" t="s">
        <v>142</v>
      </c>
      <c r="O29" s="5">
        <v>44363</v>
      </c>
      <c r="P29" s="3" t="s">
        <v>77</v>
      </c>
      <c r="Q29" s="8" t="s">
        <v>78</v>
      </c>
      <c r="R29" s="6" t="s">
        <v>143</v>
      </c>
      <c r="S29" s="8" t="s">
        <v>74</v>
      </c>
      <c r="T29" s="2">
        <v>44382</v>
      </c>
      <c r="U29" s="2">
        <v>44382</v>
      </c>
    </row>
    <row r="30" spans="1:21" ht="97.2" x14ac:dyDescent="0.3">
      <c r="A30" s="8">
        <v>2021</v>
      </c>
      <c r="B30" s="2">
        <v>44348</v>
      </c>
      <c r="C30" s="2">
        <v>44377</v>
      </c>
      <c r="D30" s="8" t="s">
        <v>76</v>
      </c>
      <c r="E30" s="8" t="s">
        <v>75</v>
      </c>
      <c r="F30" s="8" t="s">
        <v>60</v>
      </c>
      <c r="G30" s="8" t="s">
        <v>65</v>
      </c>
      <c r="H30" s="2">
        <v>44228</v>
      </c>
      <c r="I30" s="2">
        <v>44392</v>
      </c>
      <c r="J30" s="4">
        <v>153</v>
      </c>
      <c r="K30" s="4" t="s">
        <v>144</v>
      </c>
      <c r="L30" s="5">
        <v>44363</v>
      </c>
      <c r="M30" s="4" t="s">
        <v>72</v>
      </c>
      <c r="N30" s="7" t="s">
        <v>145</v>
      </c>
      <c r="O30" s="5">
        <v>44363</v>
      </c>
      <c r="P30" s="3" t="s">
        <v>77</v>
      </c>
      <c r="Q30" s="8" t="s">
        <v>78</v>
      </c>
      <c r="R30" s="6" t="s">
        <v>146</v>
      </c>
      <c r="S30" s="8" t="s">
        <v>74</v>
      </c>
      <c r="T30" s="2">
        <v>44382</v>
      </c>
      <c r="U30" s="2">
        <v>44382</v>
      </c>
    </row>
  </sheetData>
  <mergeCells count="7">
    <mergeCell ref="A6:V6"/>
    <mergeCell ref="A2:C2"/>
    <mergeCell ref="D2:F2"/>
    <mergeCell ref="G2:I2"/>
    <mergeCell ref="A3:C3"/>
    <mergeCell ref="D3:F3"/>
    <mergeCell ref="G3:I3"/>
  </mergeCells>
  <dataValidations count="3">
    <dataValidation type="list" allowBlank="1" showErrorMessage="1" sqref="M8:M30" xr:uid="{00000000-0002-0000-0000-000002000000}">
      <formula1>Hidden_312</formula1>
    </dataValidation>
    <dataValidation type="list" allowBlank="1" showErrorMessage="1" sqref="G8:G30" xr:uid="{839622CC-0677-488B-91FD-CA4A127823C4}">
      <formula1>Hidden_26</formula1>
    </dataValidation>
    <dataValidation type="list" allowBlank="1" showErrorMessage="1" sqref="F8:F30" xr:uid="{D7DFE595-8FAC-4532-A67A-128C654B2810}">
      <formula1>Hidden_15</formula1>
    </dataValidation>
  </dataValidations>
  <hyperlinks>
    <hyperlink ref="R8" r:id="rId1" xr:uid="{6131A4BA-562D-44C6-8A82-630858D0C5D9}"/>
    <hyperlink ref="R9" r:id="rId2" xr:uid="{68DD86FC-0D36-42AC-80FF-2B5132C77377}"/>
    <hyperlink ref="R10" r:id="rId3" xr:uid="{D8D140F1-80BB-4195-89E5-E656E093C67F}"/>
    <hyperlink ref="R11" r:id="rId4" xr:uid="{6B99728D-0719-4B8C-85C0-B971E5863286}"/>
    <hyperlink ref="R12" r:id="rId5" xr:uid="{9D7161EE-DD79-467C-977D-9C0A15A6109F}"/>
    <hyperlink ref="R13" r:id="rId6" xr:uid="{0173BEA1-8D30-4349-A834-17B0E95D903C}"/>
    <hyperlink ref="R14" r:id="rId7" xr:uid="{2FED7F81-DAF0-4076-9887-4648F1FD25E7}"/>
    <hyperlink ref="R15" r:id="rId8" xr:uid="{9D488198-7FA1-4C07-A2A9-6C542257521D}"/>
    <hyperlink ref="R16" r:id="rId9" xr:uid="{288CF518-1666-4826-8CE0-1F84630E1AF0}"/>
    <hyperlink ref="R17" r:id="rId10" xr:uid="{4F24EA4B-E8EB-40D9-8B90-BBB1677450DD}"/>
    <hyperlink ref="R18" r:id="rId11" xr:uid="{7F8AA25D-1DF2-4AC4-871B-14286DECD0BE}"/>
    <hyperlink ref="R19" r:id="rId12" xr:uid="{1F14B010-EA0B-49FD-B5E3-CC162DD4DCDC}"/>
    <hyperlink ref="R20" r:id="rId13" xr:uid="{211E43FF-8CDE-413D-BAE0-720410BA723B}"/>
    <hyperlink ref="R21" r:id="rId14" xr:uid="{1C313325-73E3-4D20-A71B-F64934596E90}"/>
    <hyperlink ref="R22" r:id="rId15" xr:uid="{D97C2FAF-56EA-4091-BCE3-91B317068F39}"/>
    <hyperlink ref="R23" r:id="rId16" xr:uid="{F28BC5C0-29C7-4269-BABB-2AB31F1D0652}"/>
    <hyperlink ref="R24" r:id="rId17" xr:uid="{AC3B217B-D45B-43A9-9904-B580D9188FFE}"/>
    <hyperlink ref="R26" r:id="rId18" xr:uid="{090A38EF-6C1C-441A-BD80-954C7563AC1E}"/>
    <hyperlink ref="R27" r:id="rId19" xr:uid="{FA725D87-BC7A-4317-B754-BB9F2F583F09}"/>
    <hyperlink ref="R28" r:id="rId20" xr:uid="{FC5B7A72-3126-46FD-A361-A4C480087C9F}"/>
    <hyperlink ref="R29" r:id="rId21" xr:uid="{6FDD15CA-CE6D-4198-803A-9160D80965A4}"/>
    <hyperlink ref="R30" r:id="rId22" xr:uid="{BB55AA07-2E34-4BF7-A066-0DFB3F3FC20B}"/>
    <hyperlink ref="R25" r:id="rId23" xr:uid="{4D6EDD30-C25D-4F08-9373-90C8F8660DFE}"/>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2018-07-17T15:57:23Z</dcterms:created>
  <dcterms:modified xsi:type="dcterms:W3CDTF">2021-08-09T14:30:22Z</dcterms:modified>
</cp:coreProperties>
</file>