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E:\TRANSPARENCIA-DICIEMBRE-2020\FORMATOS TRANSPARENCIA-2021\AÑO 2021\MAYO-2021\TERMINADO\"/>
    </mc:Choice>
  </mc:AlternateContent>
  <xr:revisionPtr revIDLastSave="0" documentId="13_ncr:1_{86935744-8FD2-44B1-A2E5-AAA98D01081F}"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<sst xmlns="http://schemas.openxmlformats.org/spreadsheetml/2006/main" count="475" uniqueCount="184">
  <si>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</si>
  <si>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</si>
  <si>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</si>
  <si>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</si>
  <si>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</si>
  <si>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</si>
  <si>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</si>
  <si>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</si>
  <si>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</si>
  <si>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</si>
  <si>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</si>
  <si>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</si>
  <si>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</si>
  <si>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</si>
  <si>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</si>
  <si>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</si>
  <si>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</si>
  <si>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</si>
  <si>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</si>
  <si>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</si>
  <si>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</si>
  <si>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</si>
  <si>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</si>
  <si>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</si>
  <si>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</si>
  <si>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</si>
  <si>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</si>
  <si>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</si>
  <si>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</si>
  <si>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</si>
  <si>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</si>
  <si>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</si>
  <si>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</si>
  <si>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</si>
  <si>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</si>
  <si>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</si>
  <si>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</si>
  <si>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</si>
  <si>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</si>
  <si>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</si>
  <si>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</si>
  <si>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</si>
  <si>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</si>
  <si>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</si>
  <si>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</si>
  <si>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</si>
  <si>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</si>
  <si>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</si>
  <si>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</si>
  <si>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</si>
  <si>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</si>
  <si>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</si>
  <si>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</si>
  <si>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</si>
  <si>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</si>
  <si>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</si>
  <si>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</si>
  <si>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</si>
  <si>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</si>
  <si>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</si>
  <si>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</si>
  <si>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</si>
  <si>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</si>
  <si>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</si>
  <si>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</si>
  <si>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</si>
  <si>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</si>
  <si>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</si>
  <si>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</si>
  <si>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</si>
  <si>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</si>
  <si>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</si>
  <si>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</si>
  <si>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</si>
  <si>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</si>
  <si>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</si>
  <si>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</si>
  <si>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</si>
  <si>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</si>
  <si>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147 Z</t>
  </si>
  <si>
    <t>147 A BIS</t>
  </si>
  <si>
    <t>147 B BIS</t>
  </si>
  <si>
    <t>147 C BIS</t>
  </si>
  <si>
    <t>147 D BIS</t>
  </si>
  <si>
    <t>147 E BIS</t>
  </si>
  <si>
    <t>147 F</t>
  </si>
  <si>
    <t>148 G</t>
  </si>
  <si>
    <t>149 M</t>
  </si>
  <si>
    <t>149 N</t>
  </si>
  <si>
    <t>149 Ñ</t>
  </si>
  <si>
    <t>149 O</t>
  </si>
  <si>
    <t>149 P</t>
  </si>
  <si>
    <t>149 Q</t>
  </si>
  <si>
    <t>149 R</t>
  </si>
  <si>
    <t>149 S</t>
  </si>
  <si>
    <t>149 T</t>
  </si>
  <si>
    <t>149 U</t>
  </si>
  <si>
    <t>149 V</t>
  </si>
  <si>
    <t>150 I</t>
  </si>
  <si>
    <t>150 J</t>
  </si>
  <si>
    <t>150 K</t>
  </si>
  <si>
    <t>150 L</t>
  </si>
  <si>
    <t>150 M</t>
  </si>
  <si>
    <t>150 N</t>
  </si>
  <si>
    <t>Dictamen con Proyecto de Acuerdo mediante el cual se emite voto respecto a la Minuta con Proyecto de Decreto por el que se reforma el artículo 43 de la constitución Política de los Estados Unidos Mexicanos, en materia del nombre del Estado de Michoacán de Ocampo, elaborado por la Comisión de Puntos Constitucionales.</t>
  </si>
  <si>
    <t>Dictamen con Proyecto de Acuerdo mediante el cual se emite voto respecto a la Minuta con Proyecto de Decreto por el que se reforma el artículo 43 de la Constitución Política de los Estados Unidos Mexicanos, en materia del nombre del Estado de Veracruz de Ignacio de la Llave, elaborado por la Comisión de Puntos Constitucionales.</t>
  </si>
  <si>
    <t>Dictamen con Proyecto de Acuerdo mediante el cual se emite voto respecto a la Minuta con Proyecto de Decreto por el que se reforma el artículo 74 de la Constitución Política de los Estados Unidos Mexicanos, en materia de partidas secretas, elaborado por la Comisión de Puntos Constitucionales.</t>
  </si>
  <si>
    <t>Dictamen con Proyecto de Acuerdo mediante el cual se emite voto respecto a la Minuta con Proyecto de Decreto por el que se reforman y adicionan diversos artículos de la Constitución Política de los Estados Unidos Mexicanos, relativos al Poder Judicial de la Federación, elaborado por la Comisión de Puntos Constitucionales.</t>
  </si>
  <si>
    <t>Dictamen con Proyecto de Acuerdo mediante el cual se emite voto respecto a la Minuta con Proyecto de Decreto por el que se adiciona una fracción XXIII Bis al artículo 73 de la Constitución Política de los Estados Unidos Mexicanos, en materia de seguridad privada, elaborado por la Comisión de Puntos Constitucionales.</t>
  </si>
  <si>
    <t>Dictamen con Proyecto de Acuerdo mediante el cual se archiva la comunicación remitida por regidora del Ayuntamiento de Salvador Escalante, Michoacán, relativa a la licencia concedida al Presidente Municipal, el C. José Jesús Lucas Ángel, elaborado por la Comisión de Gobernación.</t>
  </si>
  <si>
    <t>Dictamen con Proyecto de Acuerdo mediante el cual se archiva la comunicación que remite el Secretario del Ayuntamiento de Apatzingán, Michoacán, relativa a la licencia concedida al Presidente Municipal, el C. José Luis Cruz Lucatero, elaborado por la Comisión de Gobernación.</t>
  </si>
  <si>
    <t>Propuesta de Acuerdo que contiene convocatoria para recibir propuesta de personas o instituciones que puedan ser merecedoras de la Condecoración “Melchor Ocampo”, correspondiente a los años 2020 y 2021, presentada por la Junta de Coordinación Política</t>
  </si>
  <si>
    <t>Dictamen con Proyecto de Acuerdo mediante el cual se concede licencia por tiempo indefinido a la C. Mayela del Carmen Salas Sáenz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</si>
  <si>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Marco Polo Aguirre Chávez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</si>
  <si>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David Alejandro Cortés Mendoza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</si>
  <si>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Óscar Escobar Ledesma para separarse del cargo como Diputado del Congreso del Estado de Michoacán de Ocampo, de la Septuagésima Cuarta Legislatura, elaborado por la Comisión de Régimen Interno y Prácticas Parlamentarias.</t>
  </si>
  <si>
    <t>Dictamen con Proyecto de Acuerdo mediante el cual se archiva la comunicación remitida por el Secretario del Ayuntamiento de Contepec, Michoacán, mediante el cual hace del conocimiento de esta Soberanía que se le concedió licencia para separarse del cargo de Presidente Municipal de dicho ayuntamiento al C. José Luis Monares García, elaborado por la Comisión de Gobernación.</t>
  </si>
  <si>
    <t>Dictamen con Proyecto de Acuerdo mediante el cual se archiva la comunicación remitida por el Secretario del Ayuntamiento de Ario, Michoacán, mediante el cual hace del conocimiento de esta Soberanía que se le concedió licencia para separarse del cargo de Presidenta Municipal de dicho ayuntamiento a la C. Irma Moreno Martínez, elaborado por la Comisión de Gobernación.</t>
  </si>
  <si>
    <t>Dictamen con Proyecto de Acuerdo mediante el cual se archiva la comunicación remitida por el Secretario del Ayuntamiento de Copándaro, Michoacán, mediante el cual hace del conocimiento de esta Soberanía que se le concedió licencia para separarse del cargo de Presidenta Municipal de dicho ayuntamiento a la C. Mirna Violeta Acosta Tena, elaborado por la Comisión de Gobernación.</t>
  </si>
  <si>
    <t>Dictamen con Proyecto de Acuerdo mediante el cual se archiva la comunicación remitida por el Secretario del Ayuntamiento de Indaparapeo, Michoacán, mediante el cual hace del conocimiento de esta Soberanía que se le concedió licencia para separarse del cargo de Presidenta Municipal de dicho ayuntamiento a la C. María Teresa Pérez Romero, elaborado por la Comisión de Gobernación.</t>
  </si>
  <si>
    <t>Dictamen con Proyecto de Acuerdo mediante el cual se archiva la comunicación remitida por el Secretario del Ayuntamiento de tlalpujahua, Michoacán, mediante el cual hace del conocimiento de esta Soberanía que se le concedió licencia para separarse del cargo de Presidente Municipal de dicho ayuntamiento al C. Salvador Tapia Hernández, elaborado por la Comisión de Gobernación.</t>
  </si>
  <si>
    <t>Dictamen con Proyecto de Acuerdo mediante el cual se archiva la comunicación remitida por la Secretaria del Ayuntamiento de Morelia, Michoacán, mediante el cual hace del conocimiento de esta Soberanía que se le concedió licencia para separarse del cargo de Regidora de dicho cabildo a la C. Maribel Rodríguez Álvarez, elaborado por la Comisión de Gobernación.</t>
  </si>
  <si>
    <t>Propuesta de Acuerdo mediante el cual se reestructuran diversas comisiones de dictamen y comités de la Septuagésima Cuarta Legislatura, presentada por la Junta de Coordinación Política.</t>
  </si>
  <si>
    <t>Dictamen con Proyecto de Acuerdo que contiene Iniciativa con Proyecto de Decreto mediante el cual se adiciona un segundo párrafo al artículo 487, se adicionan los artículos 490-A y 500-A, así como un segundo párrafo al artículo 502; y se reforma el primer párrafo adicionándose un párrafo tercero al numeral 136 del artículo 513; todos, de la Ley Federal del Trabajo, elaborado por la Comisión de Puntos Constitucionales.</t>
  </si>
  <si>
    <t>Dictamen con Proyecto de Acuerdo mediante el cual se declara ha lugar para admitir a discusión la Iniciativa con Proyecto de Decreto por el cual se adiciona un segundo párrafo al artículo 138 de la Constitución Política del Estado Libre y Soberano de Michoacán de Ocampo, elaborado por la Comisión de Puntos Constitucionales.</t>
  </si>
  <si>
    <t>Dictamen con Proyecto de Acuerdo mediante el cual se declara ha lugar para admitir a discusión la Iniciativa con Proyecto de Decreto por el que se reforma el artículo 2° de la Constitución Política del Estado Libre y Soberano de Michoacán de Ocampo, elaborado por la Comisión de Puntos Constitucionales.</t>
  </si>
  <si>
    <t>Dictamen con Proyecto de Acuerdo mediante el cual se declara ha lugar para admitir a discusión la Iniciativa con Proyecto de Decreto por el que se reforma el artículo 2° de la Constitución Política del Estado Libre y Soberano de Michoacán de Ocampo, presentada por diversos ciudadanos, elaborado por la Comisión de Puntos Constitucionales.</t>
  </si>
  <si>
    <t>Dictamen con Proyecto de Acuerdo que contiene la glosa en relación con el Quinto Informe del estado que guarda la Administración Pública Estatal, elaborado por la Comisión de Igualdad Sustantiva y de Género.</t>
  </si>
  <si>
    <t>Dictamen con Proyecto de Acuerdo relativo a Cuarto y Quinto Informes de acciones del Sistema Estatal para Prevenir, Sancionar y Erradicar la Violencia Contra las Mujeres por Razón de Género, elaborado por la Comisión de Igualdad Sustantiva y de Género.</t>
  </si>
  <si>
    <t>http://congresomich.gob.mx/file/Acuerdo-604.pdf</t>
  </si>
  <si>
    <t>http://congresomich.gob.mx/file/Acuerdo-605.pdf</t>
  </si>
  <si>
    <t>http://congresomich.gob.mx/file/Acuerdo-606.pdf</t>
  </si>
  <si>
    <t>http://congresomich.gob.mx/file/Acuerdo-607.pdf</t>
  </si>
  <si>
    <t>http://congresomich.gob.mx/file/Acuerdo-608.pdf</t>
  </si>
  <si>
    <t>http://congresomich.gob.mx/file/Acuerdo-609.pdf</t>
  </si>
  <si>
    <t>http://congresomich.gob.mx/file/Acuerdo-610.pdf</t>
  </si>
  <si>
    <t>http://congresomich.gob.mx/file/Acuerdo-611.pdf</t>
  </si>
  <si>
    <t>http://congresomich.gob.mx/file/Acuerdo-612.pdf</t>
  </si>
  <si>
    <t>http://congresomich.gob.mx/file/Acuerdo-613.pdf</t>
  </si>
  <si>
    <t>http://congresomich.gob.mx/file/Acuerdo-614.pdf</t>
  </si>
  <si>
    <t>http://congresomich.gob.mx/file/Acuerdo-615.pdf</t>
  </si>
  <si>
    <t>http://congresomich.gob.mx/file/Acuerdo-616.pdf</t>
  </si>
  <si>
    <t>http://congresomich.gob.mx/file/Acuerdo-617.pdf</t>
  </si>
  <si>
    <t>http://congresomich.gob.mx/file/Acuerdo-618.pdf</t>
  </si>
  <si>
    <t>http://congresomich.gob.mx/file/Acuerdo-619.pdf</t>
  </si>
  <si>
    <t>http://congresomich.gob.mx/file/Acuerdo-620.pdf</t>
  </si>
  <si>
    <t>http://congresomich.gob.mx/file/Acuerdo-621.pdf</t>
  </si>
  <si>
    <t>http://congresomich.gob.mx/file/Acuerdo-622.pdf</t>
  </si>
  <si>
    <t>http://congresomich.gob.mx/file/Acuerdo-623.pdf</t>
  </si>
  <si>
    <t>http://congresomich.gob.mx/file/Acuerdo-624.pdf</t>
  </si>
  <si>
    <t>http://congresomich.gob.mx/file/Acuerdo-625.pdf</t>
  </si>
  <si>
    <t>http://congresomich.gob.mx/file/acuerdo-626.pdf</t>
  </si>
  <si>
    <t>http://congresomich.gob.mx/file/Acuerdo-627.pdf</t>
  </si>
  <si>
    <t>http://congresomich.gob.mx/file/Acuerdo-628.pdf</t>
  </si>
  <si>
    <t>148 A</t>
  </si>
  <si>
    <t>Iniciativa con carácter de Dictamen que contiene Proyecto de Decreto mediante el cual se adicionan los artículos 48 bis, 48 ter, 48 quáter y 72 bis, todos de la Ley de Fiscalización Superior y Rendición de Cuentas para el Estado de Michoacán, elaborado por la Comisión Inspectora de la Auditoría Superior de Michoacán</t>
  </si>
  <si>
    <t>http://congresomich.gob.mx/file/Minuta-544.pdf</t>
  </si>
  <si>
    <t>148 B</t>
  </si>
  <si>
    <t>Dictamen con Proyecto de Decreto mediante el cual se designa Presidente Municipal Provisional del Ayuntamiento de Huetamo, Michoacán, elaborado por la Comisión de Gobernación.</t>
  </si>
  <si>
    <t>http://congresomich.gob.mx/file/Minuta-545.pdf</t>
  </si>
  <si>
    <t>148 C</t>
  </si>
  <si>
    <t>Dictamen con proyecto de decreto por el cual se adiciona un tercer párrafo al artículo 181 del Código Penal para el Estado de Michoacán, elaborado por la Comisión de Justicia</t>
  </si>
  <si>
    <t>http://congresomich.gob.mx/file/Minuta-546.pdf</t>
  </si>
  <si>
    <t>148 D</t>
  </si>
  <si>
    <t>Dictamen con Proyecto de Decreto mediante el cual se reforman y adicionan diversas disposiciones a la Ley de Protección Integral de las Personas Adultas Mayores; se reforma el artículo 13 en sus fracciones XIV, XV y XVI, y se deroga la fracción XIX de la Ley de la Comisión Estatal de los Derechos Humanos, ambas del Estado de Michoacán de Ocampo, elaborado por la Comisión de Derechos Humanos</t>
  </si>
  <si>
    <t>148 E</t>
  </si>
  <si>
    <t>Dictamen con Proyecto de Decreto mediante el cual se reforma el Artículo Quinto Transitorio de la Ley de Responsabilidades Administrativas para el Estado de Michoacán de Ocampo, elaborado por la Comisión Jurisdiccional</t>
  </si>
  <si>
    <t>http://congresomich.gob.mx/file/Minuta-548.pdf</t>
  </si>
  <si>
    <t>148 F</t>
  </si>
  <si>
    <t>Dictamen con Proyecto de Decreto mediante el cual se atienden las observaciones realizadas por el Titular del Poder Ejecutivo del Estado al Decreto Legislativo 376 por el que se reforman y adicionan diversas disposiciones a la Ley de Salud y a la Ley de Salud Mental, ambas del Estado de Michoacán de Ocampo, elaborado por la Comisión de Salud y Asistencia Social</t>
  </si>
  <si>
    <t>149 I</t>
  </si>
  <si>
    <t>Dictamen con Proyecto de Decreto mediante el cual se designa Presidente Municipal Provisional del Ayuntamiento de Maravatío, Michoacán, elaborado por la Comisión de Gobernación.</t>
  </si>
  <si>
    <t>149 F</t>
  </si>
  <si>
    <t>Comunicación mediante la cual la Síndico en funciones y el Secretario del Ayuntamiento de Puruándiro, Michoacán, remiten a esta Soberanía los oficios 1063/2021 y 1082/2021 por los cuales se hace del conocimiento de la ausencia del Regidor Suplente de la Comisión de Salud de dicho ayuntamiento.</t>
  </si>
  <si>
    <t>http://congresomich.gob.mx/file/Minuta-551.pdf</t>
  </si>
  <si>
    <t>149 K</t>
  </si>
  <si>
    <t>Dictamen con Proyecto de Decreto mediante el cual se designa Síndico Municipal del Ayuntamiento de Jacona, Michoacán, elaborado por la Comisión de Gobernación.</t>
  </si>
  <si>
    <t>http://congresomich.gob.mx/file/Minuta-552.pdf</t>
  </si>
  <si>
    <t>149 L</t>
  </si>
  <si>
    <t>Dictamen con Proyecto de Decreto mediante el cual se declara “2021, Año del Bicentenario de la Consumación de la Independencia de México”, elaborado por la Comisión de Cultura y Artes.</t>
  </si>
  <si>
    <t>http://congresomich.gob.mx/file/Minuta-553.pdf</t>
  </si>
  <si>
    <t>http://congresomich.gob.mx/file/Minuta-de-Decreto-547.pdf</t>
  </si>
  <si>
    <t>http://congresomich.gob.mx/file/Minuta-de-Decreto-549.pdf</t>
  </si>
  <si>
    <t>http://congresomich.gob.mx/file/Minuta-de-Decreto-550.pdf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</si>
</sst>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0" xfId="1"/>
    <xf numFmtId="0" fontId="3" fillId="0" borderId="0" xfId="0" applyFont="1" applyAlignment="1">
      <alignment horizontal="justify"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616.pdf" TargetMode="External"/><Relationship Id="rId18" Type="http://schemas.openxmlformats.org/officeDocument/2006/relationships/hyperlink" Target="http://congresomich.gob.mx/file/Acuerdo-621.pdf" TargetMode="External"/><Relationship Id="rId26" Type="http://schemas.openxmlformats.org/officeDocument/2006/relationships/hyperlink" Target="http://congresomich.gob.mx/file/Minuta-544.pdf" TargetMode="External"/><Relationship Id="rId3" Type="http://schemas.openxmlformats.org/officeDocument/2006/relationships/hyperlink" Target="http://congresomich.gob.mx/file/Acuerdo-606.pdf" TargetMode="External"/><Relationship Id="rId21" Type="http://schemas.openxmlformats.org/officeDocument/2006/relationships/hyperlink" Target="http://congresomich.gob.mx/file/Acuerdo-624.pdf" TargetMode="External"/><Relationship Id="rId34" Type="http://schemas.openxmlformats.org/officeDocument/2006/relationships/hyperlink" Target="http://congresomich.gob.mx/file/Minuta-de-Decreto-549.pdf" TargetMode="External"/><Relationship Id="rId7" Type="http://schemas.openxmlformats.org/officeDocument/2006/relationships/hyperlink" Target="http://congresomich.gob.mx/file/Acuerdo-610.pdf" TargetMode="External"/><Relationship Id="rId12" Type="http://schemas.openxmlformats.org/officeDocument/2006/relationships/hyperlink" Target="http://congresomich.gob.mx/file/Acuerdo-615.pdf" TargetMode="External"/><Relationship Id="rId17" Type="http://schemas.openxmlformats.org/officeDocument/2006/relationships/hyperlink" Target="http://congresomich.gob.mx/file/Acuerdo-620.pdf" TargetMode="External"/><Relationship Id="rId25" Type="http://schemas.openxmlformats.org/officeDocument/2006/relationships/hyperlink" Target="http://congresomich.gob.mx/file/Acuerdo-628.pdf" TargetMode="External"/><Relationship Id="rId33" Type="http://schemas.openxmlformats.org/officeDocument/2006/relationships/hyperlink" Target="http://congresomich.gob.mx/file/Minuta-de-Decreto-547.pdf" TargetMode="External"/><Relationship Id="rId2" Type="http://schemas.openxmlformats.org/officeDocument/2006/relationships/hyperlink" Target="http://congresomich.gob.mx/file/Acuerdo-605.pdf" TargetMode="External"/><Relationship Id="rId16" Type="http://schemas.openxmlformats.org/officeDocument/2006/relationships/hyperlink" Target="http://congresomich.gob.mx/file/Acuerdo-619.pdf" TargetMode="External"/><Relationship Id="rId20" Type="http://schemas.openxmlformats.org/officeDocument/2006/relationships/hyperlink" Target="http://congresomich.gob.mx/file/Acuerdo-623.pdf" TargetMode="External"/><Relationship Id="rId29" Type="http://schemas.openxmlformats.org/officeDocument/2006/relationships/hyperlink" Target="http://congresomich.gob.mx/file/Minuta-548.pdf" TargetMode="External"/><Relationship Id="rId1" Type="http://schemas.openxmlformats.org/officeDocument/2006/relationships/hyperlink" Target="http://congresomich.gob.mx/file/Acuerdo-604.pdf" TargetMode="External"/><Relationship Id="rId6" Type="http://schemas.openxmlformats.org/officeDocument/2006/relationships/hyperlink" Target="http://congresomich.gob.mx/file/Acuerdo-609.pdf" TargetMode="External"/><Relationship Id="rId11" Type="http://schemas.openxmlformats.org/officeDocument/2006/relationships/hyperlink" Target="http://congresomich.gob.mx/file/Acuerdo-614.pdf" TargetMode="External"/><Relationship Id="rId24" Type="http://schemas.openxmlformats.org/officeDocument/2006/relationships/hyperlink" Target="http://congresomich.gob.mx/file/Acuerdo-627.pdf" TargetMode="External"/><Relationship Id="rId32" Type="http://schemas.openxmlformats.org/officeDocument/2006/relationships/hyperlink" Target="http://congresomich.gob.mx/file/Minuta-553.pdf" TargetMode="External"/><Relationship Id="rId5" Type="http://schemas.openxmlformats.org/officeDocument/2006/relationships/hyperlink" Target="http://congresomich.gob.mx/file/Acuerdo-608.pdf" TargetMode="External"/><Relationship Id="rId15" Type="http://schemas.openxmlformats.org/officeDocument/2006/relationships/hyperlink" Target="http://congresomich.gob.mx/file/Acuerdo-618.pdf" TargetMode="External"/><Relationship Id="rId23" Type="http://schemas.openxmlformats.org/officeDocument/2006/relationships/hyperlink" Target="http://congresomich.gob.mx/file/acuerdo-626.pdf" TargetMode="External"/><Relationship Id="rId28" Type="http://schemas.openxmlformats.org/officeDocument/2006/relationships/hyperlink" Target="http://congresomich.gob.mx/file/Minuta-546.pdf" TargetMode="External"/><Relationship Id="rId36" Type="http://schemas.openxmlformats.org/officeDocument/2006/relationships/printerSettings" Target="../printerSettings/printerSettings1.bin"/><Relationship Id="rId10" Type="http://schemas.openxmlformats.org/officeDocument/2006/relationships/hyperlink" Target="http://congresomich.gob.mx/file/Acuerdo-613.pdf" TargetMode="External"/><Relationship Id="rId19" Type="http://schemas.openxmlformats.org/officeDocument/2006/relationships/hyperlink" Target="http://congresomich.gob.mx/file/Acuerdo-622.pdf" TargetMode="External"/><Relationship Id="rId31" Type="http://schemas.openxmlformats.org/officeDocument/2006/relationships/hyperlink" Target="http://congresomich.gob.mx/file/Minuta-552.pdf" TargetMode="External"/><Relationship Id="rId4" Type="http://schemas.openxmlformats.org/officeDocument/2006/relationships/hyperlink" Target="http://congresomich.gob.mx/file/Acuerdo-607.pdf" TargetMode="External"/><Relationship Id="rId9" Type="http://schemas.openxmlformats.org/officeDocument/2006/relationships/hyperlink" Target="http://congresomich.gob.mx/file/Acuerdo-612.pdf" TargetMode="External"/><Relationship Id="rId14" Type="http://schemas.openxmlformats.org/officeDocument/2006/relationships/hyperlink" Target="http://congresomich.gob.mx/file/Acuerdo-617.pdf" TargetMode="External"/><Relationship Id="rId22" Type="http://schemas.openxmlformats.org/officeDocument/2006/relationships/hyperlink" Target="http://congresomich.gob.mx/file/Acuerdo-625.pdf" TargetMode="External"/><Relationship Id="rId27" Type="http://schemas.openxmlformats.org/officeDocument/2006/relationships/hyperlink" Target="http://congresomich.gob.mx/file/Minuta-545.pdf" TargetMode="External"/><Relationship Id="rId30" Type="http://schemas.openxmlformats.org/officeDocument/2006/relationships/hyperlink" Target="http://congresomich.gob.mx/file/Minuta-551.pdf" TargetMode="External"/><Relationship Id="rId35" Type="http://schemas.openxmlformats.org/officeDocument/2006/relationships/hyperlink" Target="http://congresomich.gob.mx/file/Minuta-de-Decreto-550.pdf" TargetMode="External"/><Relationship Id="rId8" Type="http://schemas.openxmlformats.org/officeDocument/2006/relationships/hyperlink" Target="http://congresomich.gob.mx/file/Acuerdo-6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9" t="s">
        <v>1</v>
      </c>
      <c r="B2" s="10"/>
      <c r="C2" s="10"/>
      <c r="D2" s="9" t="s">
        <v>2</v>
      </c>
      <c r="E2" s="10"/>
      <c r="F2" s="10"/>
      <c r="G2" s="9" t="s">
        <v>3</v>
      </c>
      <c r="H2" s="10"/>
      <c r="I2" s="10"/>
    </row>
    <row r="3" spans="1:22" x14ac:dyDescent="0.3">
      <c r="A3" s="11" t="s">
        <v>4</v>
      </c>
      <c r="B3" s="10"/>
      <c r="C3" s="10"/>
      <c r="D3" s="11" t="s">
        <v>4</v>
      </c>
      <c r="E3" s="10"/>
      <c r="F3" s="10"/>
      <c r="G3" s="11" t="s">
        <v>5</v>
      </c>
      <c r="H3" s="10"/>
      <c r="I3" s="10"/>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9" t="s">
        <v>35</v>
      </c>
      <c r="B6" s="10"/>
      <c r="C6" s="10"/>
      <c r="D6" s="10"/>
      <c r="E6" s="10"/>
      <c r="F6" s="10"/>
      <c r="G6" s="10"/>
      <c r="H6" s="10"/>
      <c r="I6" s="10"/>
      <c r="J6" s="10"/>
      <c r="K6" s="10"/>
      <c r="L6" s="10"/>
      <c r="M6" s="10"/>
      <c r="N6" s="10"/>
      <c r="O6" s="10"/>
      <c r="P6" s="10"/>
      <c r="Q6" s="10"/>
      <c r="R6" s="10"/>
      <c r="S6" s="10"/>
      <c r="T6" s="10"/>
      <c r="U6" s="10"/>
      <c r="V6" s="10"/>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83.4" x14ac:dyDescent="0.3">
      <c r="A8">
        <v>2021</v>
      </c>
      <c r="B8" s="2">
        <v>44317</v>
      </c>
      <c r="C8" s="2">
        <v>44347</v>
      </c>
      <c r="D8" t="s">
        <v>76</v>
      </c>
      <c r="E8" t="s">
        <v>75</v>
      </c>
      <c r="F8" s="8" t="s">
        <v>60</v>
      </c>
      <c r="G8" s="8" t="s">
        <v>65</v>
      </c>
      <c r="H8" s="2">
        <v>44228</v>
      </c>
      <c r="I8" s="2">
        <v>44392</v>
      </c>
      <c r="J8" s="4">
        <v>147</v>
      </c>
      <c r="K8" s="4" t="s">
        <v>79</v>
      </c>
      <c r="L8" s="5">
        <v>44327</v>
      </c>
      <c r="M8" s="4" t="s">
        <v>73</v>
      </c>
      <c r="N8" s="7" t="s">
        <v>104</v>
      </c>
      <c r="O8" s="5">
        <v>44327</v>
      </c>
      <c r="P8" s="3" t="s">
        <v>77</v>
      </c>
      <c r="Q8" s="8" t="s">
        <v>78</v>
      </c>
      <c r="R8" s="6" t="s">
        <v>129</v>
      </c>
      <c r="S8" s="8" t="s">
        <v>74</v>
      </c>
      <c r="T8" s="2">
        <v>44350</v>
      </c>
      <c r="U8" s="2">
        <v>44350</v>
      </c>
    </row>
    <row r="9" spans="1:22" ht="83.4" x14ac:dyDescent="0.3">
      <c r="A9" s="8">
        <v>2021</v>
      </c>
      <c r="B9" s="2">
        <v>44317</v>
      </c>
      <c r="C9" s="2">
        <v>44347</v>
      </c>
      <c r="D9" s="8" t="s">
        <v>76</v>
      </c>
      <c r="E9" s="8" t="s">
        <v>75</v>
      </c>
      <c r="F9" s="8" t="s">
        <v>60</v>
      </c>
      <c r="G9" s="8" t="s">
        <v>65</v>
      </c>
      <c r="H9" s="2">
        <v>44228</v>
      </c>
      <c r="I9" s="2">
        <v>44392</v>
      </c>
      <c r="J9" s="4">
        <v>147</v>
      </c>
      <c r="K9" s="4" t="s">
        <v>80</v>
      </c>
      <c r="L9" s="5">
        <v>44327</v>
      </c>
      <c r="M9" s="4" t="s">
        <v>73</v>
      </c>
      <c r="N9" s="7" t="s">
        <v>105</v>
      </c>
      <c r="O9" s="5">
        <v>44327</v>
      </c>
      <c r="P9" s="3" t="s">
        <v>77</v>
      </c>
      <c r="Q9" s="8" t="s">
        <v>78</v>
      </c>
      <c r="R9" s="6" t="s">
        <v>130</v>
      </c>
      <c r="S9" s="8" t="s">
        <v>74</v>
      </c>
      <c r="T9" s="2">
        <v>44350</v>
      </c>
      <c r="U9" s="2">
        <v>44350</v>
      </c>
    </row>
    <row r="10" spans="1:22" ht="69.599999999999994" x14ac:dyDescent="0.3">
      <c r="A10" s="8">
        <v>2021</v>
      </c>
      <c r="B10" s="2">
        <v>44317</v>
      </c>
      <c r="C10" s="2">
        <v>44347</v>
      </c>
      <c r="D10" s="8" t="s">
        <v>76</v>
      </c>
      <c r="E10" s="8" t="s">
        <v>75</v>
      </c>
      <c r="F10" s="8" t="s">
        <v>60</v>
      </c>
      <c r="G10" s="8" t="s">
        <v>65</v>
      </c>
      <c r="H10" s="2">
        <v>44228</v>
      </c>
      <c r="I10" s="2">
        <v>44392</v>
      </c>
      <c r="J10" s="4">
        <v>147</v>
      </c>
      <c r="K10" s="4" t="s">
        <v>81</v>
      </c>
      <c r="L10" s="5">
        <v>44327</v>
      </c>
      <c r="M10" s="4" t="s">
        <v>73</v>
      </c>
      <c r="N10" s="7" t="s">
        <v>106</v>
      </c>
      <c r="O10" s="5">
        <v>44327</v>
      </c>
      <c r="P10" s="3" t="s">
        <v>77</v>
      </c>
      <c r="Q10" s="8" t="s">
        <v>78</v>
      </c>
      <c r="R10" s="6" t="s">
        <v>131</v>
      </c>
      <c r="S10" s="8" t="s">
        <v>74</v>
      </c>
      <c r="T10" s="2">
        <v>44350</v>
      </c>
      <c r="U10" s="2">
        <v>44350</v>
      </c>
    </row>
    <row r="11" spans="1:22" ht="83.4" x14ac:dyDescent="0.3">
      <c r="A11" s="8">
        <v>2021</v>
      </c>
      <c r="B11" s="2">
        <v>44317</v>
      </c>
      <c r="C11" s="2">
        <v>44347</v>
      </c>
      <c r="D11" s="8" t="s">
        <v>76</v>
      </c>
      <c r="E11" s="8" t="s">
        <v>75</v>
      </c>
      <c r="F11" s="8" t="s">
        <v>60</v>
      </c>
      <c r="G11" s="8" t="s">
        <v>65</v>
      </c>
      <c r="H11" s="2">
        <v>44228</v>
      </c>
      <c r="I11" s="2">
        <v>44392</v>
      </c>
      <c r="J11" s="4">
        <v>147</v>
      </c>
      <c r="K11" s="4" t="s">
        <v>82</v>
      </c>
      <c r="L11" s="5">
        <v>44327</v>
      </c>
      <c r="M11" s="4" t="s">
        <v>73</v>
      </c>
      <c r="N11" s="7" t="s">
        <v>107</v>
      </c>
      <c r="O11" s="5">
        <v>44327</v>
      </c>
      <c r="P11" s="3" t="s">
        <v>77</v>
      </c>
      <c r="Q11" s="8" t="s">
        <v>78</v>
      </c>
      <c r="R11" s="6" t="s">
        <v>132</v>
      </c>
      <c r="S11" s="8" t="s">
        <v>74</v>
      </c>
      <c r="T11" s="2">
        <v>44350</v>
      </c>
      <c r="U11" s="2">
        <v>44350</v>
      </c>
    </row>
    <row r="12" spans="1:22" ht="83.4" x14ac:dyDescent="0.3">
      <c r="A12" s="8">
        <v>2021</v>
      </c>
      <c r="B12" s="2">
        <v>44317</v>
      </c>
      <c r="C12" s="2">
        <v>44347</v>
      </c>
      <c r="D12" s="8" t="s">
        <v>76</v>
      </c>
      <c r="E12" s="8" t="s">
        <v>75</v>
      </c>
      <c r="F12" s="8" t="s">
        <v>60</v>
      </c>
      <c r="G12" s="8" t="s">
        <v>65</v>
      </c>
      <c r="H12" s="2">
        <v>44228</v>
      </c>
      <c r="I12" s="2">
        <v>44392</v>
      </c>
      <c r="J12" s="4">
        <v>147</v>
      </c>
      <c r="K12" s="4" t="s">
        <v>83</v>
      </c>
      <c r="L12" s="5">
        <v>44327</v>
      </c>
      <c r="M12" s="4" t="s">
        <v>73</v>
      </c>
      <c r="N12" s="7" t="s">
        <v>108</v>
      </c>
      <c r="O12" s="5">
        <v>44327</v>
      </c>
      <c r="P12" s="3" t="s">
        <v>77</v>
      </c>
      <c r="Q12" s="8" t="s">
        <v>78</v>
      </c>
      <c r="R12" s="6" t="s">
        <v>133</v>
      </c>
      <c r="S12" s="8" t="s">
        <v>74</v>
      </c>
      <c r="T12" s="2">
        <v>44350</v>
      </c>
      <c r="U12" s="2">
        <v>44350</v>
      </c>
    </row>
    <row r="13" spans="1:22" ht="69.599999999999994" x14ac:dyDescent="0.3">
      <c r="A13" s="8">
        <v>2021</v>
      </c>
      <c r="B13" s="2">
        <v>44317</v>
      </c>
      <c r="C13" s="2">
        <v>44347</v>
      </c>
      <c r="D13" s="8" t="s">
        <v>76</v>
      </c>
      <c r="E13" s="8" t="s">
        <v>75</v>
      </c>
      <c r="F13" s="8" t="s">
        <v>60</v>
      </c>
      <c r="G13" s="8" t="s">
        <v>65</v>
      </c>
      <c r="H13" s="2">
        <v>44228</v>
      </c>
      <c r="I13" s="2">
        <v>44392</v>
      </c>
      <c r="J13" s="4">
        <v>147</v>
      </c>
      <c r="K13" s="4" t="s">
        <v>84</v>
      </c>
      <c r="L13" s="5">
        <v>44327</v>
      </c>
      <c r="M13" s="4" t="s">
        <v>73</v>
      </c>
      <c r="N13" s="7" t="s">
        <v>109</v>
      </c>
      <c r="O13" s="5">
        <v>44327</v>
      </c>
      <c r="P13" s="3" t="s">
        <v>77</v>
      </c>
      <c r="Q13" s="8" t="s">
        <v>78</v>
      </c>
      <c r="R13" s="6" t="s">
        <v>134</v>
      </c>
      <c r="S13" s="8" t="s">
        <v>74</v>
      </c>
      <c r="T13" s="2">
        <v>44350</v>
      </c>
      <c r="U13" s="2">
        <v>44350</v>
      </c>
    </row>
    <row r="14" spans="1:22" ht="69.599999999999994" x14ac:dyDescent="0.3">
      <c r="A14" s="8">
        <v>2021</v>
      </c>
      <c r="B14" s="2">
        <v>44317</v>
      </c>
      <c r="C14" s="2">
        <v>44347</v>
      </c>
      <c r="D14" s="8" t="s">
        <v>76</v>
      </c>
      <c r="E14" s="8" t="s">
        <v>75</v>
      </c>
      <c r="F14" s="8" t="s">
        <v>60</v>
      </c>
      <c r="G14" s="8" t="s">
        <v>65</v>
      </c>
      <c r="H14" s="2">
        <v>44228</v>
      </c>
      <c r="I14" s="2">
        <v>44392</v>
      </c>
      <c r="J14" s="4">
        <v>147</v>
      </c>
      <c r="K14" s="4" t="s">
        <v>85</v>
      </c>
      <c r="L14" s="5">
        <v>44327</v>
      </c>
      <c r="M14" s="4" t="s">
        <v>73</v>
      </c>
      <c r="N14" s="7" t="s">
        <v>110</v>
      </c>
      <c r="O14" s="5">
        <v>44327</v>
      </c>
      <c r="P14" s="3" t="s">
        <v>77</v>
      </c>
      <c r="Q14" s="8" t="s">
        <v>78</v>
      </c>
      <c r="R14" s="6" t="s">
        <v>135</v>
      </c>
      <c r="S14" s="8" t="s">
        <v>74</v>
      </c>
      <c r="T14" s="2">
        <v>44350</v>
      </c>
      <c r="U14" s="2">
        <v>44350</v>
      </c>
    </row>
    <row r="15" spans="1:22" ht="69.599999999999994" x14ac:dyDescent="0.3">
      <c r="A15" s="8">
        <v>2021</v>
      </c>
      <c r="B15" s="2">
        <v>44317</v>
      </c>
      <c r="C15" s="2">
        <v>44347</v>
      </c>
      <c r="D15" s="8" t="s">
        <v>76</v>
      </c>
      <c r="E15" s="8" t="s">
        <v>75</v>
      </c>
      <c r="F15" s="8" t="s">
        <v>60</v>
      </c>
      <c r="G15" s="8" t="s">
        <v>65</v>
      </c>
      <c r="H15" s="2">
        <v>44228</v>
      </c>
      <c r="I15" s="2">
        <v>44392</v>
      </c>
      <c r="J15" s="4">
        <v>148</v>
      </c>
      <c r="K15" s="4" t="s">
        <v>86</v>
      </c>
      <c r="L15" s="5">
        <v>44328</v>
      </c>
      <c r="M15" s="4" t="s">
        <v>73</v>
      </c>
      <c r="N15" s="7" t="s">
        <v>111</v>
      </c>
      <c r="O15" s="5">
        <v>44328</v>
      </c>
      <c r="P15" s="3" t="s">
        <v>77</v>
      </c>
      <c r="Q15" s="8" t="s">
        <v>78</v>
      </c>
      <c r="R15" s="6" t="s">
        <v>136</v>
      </c>
      <c r="S15" s="8" t="s">
        <v>74</v>
      </c>
      <c r="T15" s="2">
        <v>44350</v>
      </c>
      <c r="U15" s="2">
        <v>44350</v>
      </c>
    </row>
    <row r="16" spans="1:22" ht="83.4" x14ac:dyDescent="0.3">
      <c r="A16" s="8">
        <v>2021</v>
      </c>
      <c r="B16" s="2">
        <v>44317</v>
      </c>
      <c r="C16" s="2">
        <v>44347</v>
      </c>
      <c r="D16" s="8" t="s">
        <v>76</v>
      </c>
      <c r="E16" s="8" t="s">
        <v>75</v>
      </c>
      <c r="F16" s="8" t="s">
        <v>60</v>
      </c>
      <c r="G16" s="8" t="s">
        <v>65</v>
      </c>
      <c r="H16" s="2">
        <v>44228</v>
      </c>
      <c r="I16" s="2">
        <v>44392</v>
      </c>
      <c r="J16" s="4">
        <v>149</v>
      </c>
      <c r="K16" s="4" t="s">
        <v>87</v>
      </c>
      <c r="L16" s="5">
        <v>44335</v>
      </c>
      <c r="M16" s="4" t="s">
        <v>73</v>
      </c>
      <c r="N16" s="7" t="s">
        <v>112</v>
      </c>
      <c r="O16" s="5">
        <v>44335</v>
      </c>
      <c r="P16" s="3" t="s">
        <v>77</v>
      </c>
      <c r="Q16" s="8" t="s">
        <v>78</v>
      </c>
      <c r="R16" s="6" t="s">
        <v>137</v>
      </c>
      <c r="S16" s="8" t="s">
        <v>74</v>
      </c>
      <c r="T16" s="2">
        <v>44350</v>
      </c>
      <c r="U16" s="2">
        <v>44350</v>
      </c>
    </row>
    <row r="17" spans="1:21" ht="83.4" x14ac:dyDescent="0.3">
      <c r="A17" s="8">
        <v>2021</v>
      </c>
      <c r="B17" s="2">
        <v>44317</v>
      </c>
      <c r="C17" s="2">
        <v>44347</v>
      </c>
      <c r="D17" s="8" t="s">
        <v>76</v>
      </c>
      <c r="E17" s="8" t="s">
        <v>75</v>
      </c>
      <c r="F17" s="8" t="s">
        <v>60</v>
      </c>
      <c r="G17" s="8" t="s">
        <v>65</v>
      </c>
      <c r="H17" s="2">
        <v>44228</v>
      </c>
      <c r="I17" s="2">
        <v>44392</v>
      </c>
      <c r="J17" s="4">
        <v>149</v>
      </c>
      <c r="K17" s="4" t="s">
        <v>88</v>
      </c>
      <c r="L17" s="5">
        <v>44335</v>
      </c>
      <c r="M17" s="4" t="s">
        <v>73</v>
      </c>
      <c r="N17" s="7" t="s">
        <v>113</v>
      </c>
      <c r="O17" s="5">
        <v>44335</v>
      </c>
      <c r="P17" s="3" t="s">
        <v>77</v>
      </c>
      <c r="Q17" s="8" t="s">
        <v>78</v>
      </c>
      <c r="R17" s="6" t="s">
        <v>138</v>
      </c>
      <c r="S17" s="8" t="s">
        <v>74</v>
      </c>
      <c r="T17" s="2">
        <v>44350</v>
      </c>
      <c r="U17" s="2">
        <v>44350</v>
      </c>
    </row>
    <row r="18" spans="1:21" ht="83.4" x14ac:dyDescent="0.3">
      <c r="A18" s="8">
        <v>2021</v>
      </c>
      <c r="B18" s="2">
        <v>44317</v>
      </c>
      <c r="C18" s="2">
        <v>44347</v>
      </c>
      <c r="D18" s="8" t="s">
        <v>76</v>
      </c>
      <c r="E18" s="8" t="s">
        <v>75</v>
      </c>
      <c r="F18" s="8" t="s">
        <v>60</v>
      </c>
      <c r="G18" s="8" t="s">
        <v>65</v>
      </c>
      <c r="H18" s="2">
        <v>44228</v>
      </c>
      <c r="I18" s="2">
        <v>44392</v>
      </c>
      <c r="J18" s="4">
        <v>149</v>
      </c>
      <c r="K18" s="4" t="s">
        <v>89</v>
      </c>
      <c r="L18" s="5">
        <v>44335</v>
      </c>
      <c r="M18" s="4" t="s">
        <v>73</v>
      </c>
      <c r="N18" s="7" t="s">
        <v>114</v>
      </c>
      <c r="O18" s="5">
        <v>44335</v>
      </c>
      <c r="P18" s="3" t="s">
        <v>77</v>
      </c>
      <c r="Q18" s="8" t="s">
        <v>78</v>
      </c>
      <c r="R18" s="6" t="s">
        <v>139</v>
      </c>
      <c r="S18" s="8" t="s">
        <v>74</v>
      </c>
      <c r="T18" s="2">
        <v>44350</v>
      </c>
      <c r="U18" s="2">
        <v>44350</v>
      </c>
    </row>
    <row r="19" spans="1:21" ht="83.4" x14ac:dyDescent="0.3">
      <c r="A19" s="8">
        <v>2021</v>
      </c>
      <c r="B19" s="2">
        <v>44317</v>
      </c>
      <c r="C19" s="2">
        <v>44347</v>
      </c>
      <c r="D19" s="8" t="s">
        <v>76</v>
      </c>
      <c r="E19" s="8" t="s">
        <v>75</v>
      </c>
      <c r="F19" s="8" t="s">
        <v>60</v>
      </c>
      <c r="G19" s="8" t="s">
        <v>65</v>
      </c>
      <c r="H19" s="2">
        <v>44228</v>
      </c>
      <c r="I19" s="2">
        <v>44392</v>
      </c>
      <c r="J19" s="4">
        <v>149</v>
      </c>
      <c r="K19" s="4" t="s">
        <v>90</v>
      </c>
      <c r="L19" s="5">
        <v>44335</v>
      </c>
      <c r="M19" s="4" t="s">
        <v>73</v>
      </c>
      <c r="N19" s="7" t="s">
        <v>115</v>
      </c>
      <c r="O19" s="5">
        <v>44335</v>
      </c>
      <c r="P19" s="3" t="s">
        <v>77</v>
      </c>
      <c r="Q19" s="8" t="s">
        <v>78</v>
      </c>
      <c r="R19" s="6" t="s">
        <v>140</v>
      </c>
      <c r="S19" s="8" t="s">
        <v>74</v>
      </c>
      <c r="T19" s="2">
        <v>44350</v>
      </c>
      <c r="U19" s="2">
        <v>44350</v>
      </c>
    </row>
    <row r="20" spans="1:21" ht="83.4" x14ac:dyDescent="0.3">
      <c r="A20" s="8">
        <v>2021</v>
      </c>
      <c r="B20" s="2">
        <v>44317</v>
      </c>
      <c r="C20" s="2">
        <v>44347</v>
      </c>
      <c r="D20" s="8" t="s">
        <v>76</v>
      </c>
      <c r="E20" s="8" t="s">
        <v>75</v>
      </c>
      <c r="F20" s="8" t="s">
        <v>60</v>
      </c>
      <c r="G20" s="8" t="s">
        <v>65</v>
      </c>
      <c r="H20" s="2">
        <v>44228</v>
      </c>
      <c r="I20" s="2">
        <v>44392</v>
      </c>
      <c r="J20" s="4">
        <v>149</v>
      </c>
      <c r="K20" s="4" t="s">
        <v>91</v>
      </c>
      <c r="L20" s="5">
        <v>44335</v>
      </c>
      <c r="M20" s="4" t="s">
        <v>73</v>
      </c>
      <c r="N20" s="7" t="s">
        <v>116</v>
      </c>
      <c r="O20" s="5">
        <v>44335</v>
      </c>
      <c r="P20" s="3" t="s">
        <v>77</v>
      </c>
      <c r="Q20" s="8" t="s">
        <v>78</v>
      </c>
      <c r="R20" s="6" t="s">
        <v>141</v>
      </c>
      <c r="S20" s="8" t="s">
        <v>74</v>
      </c>
      <c r="T20" s="2">
        <v>44350</v>
      </c>
      <c r="U20" s="2">
        <v>44350</v>
      </c>
    </row>
    <row r="21" spans="1:21" ht="83.4" x14ac:dyDescent="0.3">
      <c r="A21" s="8">
        <v>2021</v>
      </c>
      <c r="B21" s="2">
        <v>44317</v>
      </c>
      <c r="C21" s="2">
        <v>44347</v>
      </c>
      <c r="D21" s="8" t="s">
        <v>76</v>
      </c>
      <c r="E21" s="8" t="s">
        <v>75</v>
      </c>
      <c r="F21" s="8" t="s">
        <v>60</v>
      </c>
      <c r="G21" s="8" t="s">
        <v>65</v>
      </c>
      <c r="H21" s="2">
        <v>44228</v>
      </c>
      <c r="I21" s="2">
        <v>44392</v>
      </c>
      <c r="J21" s="4">
        <v>149</v>
      </c>
      <c r="K21" s="4" t="s">
        <v>92</v>
      </c>
      <c r="L21" s="5">
        <v>44335</v>
      </c>
      <c r="M21" s="4" t="s">
        <v>73</v>
      </c>
      <c r="N21" s="7" t="s">
        <v>117</v>
      </c>
      <c r="O21" s="5">
        <v>44335</v>
      </c>
      <c r="P21" s="3" t="s">
        <v>77</v>
      </c>
      <c r="Q21" s="8" t="s">
        <v>78</v>
      </c>
      <c r="R21" s="6" t="s">
        <v>142</v>
      </c>
      <c r="S21" s="8" t="s">
        <v>74</v>
      </c>
      <c r="T21" s="2">
        <v>44350</v>
      </c>
      <c r="U21" s="2">
        <v>44350</v>
      </c>
    </row>
    <row r="22" spans="1:21" ht="97.2" x14ac:dyDescent="0.3">
      <c r="A22" s="8">
        <v>2021</v>
      </c>
      <c r="B22" s="2">
        <v>44317</v>
      </c>
      <c r="C22" s="2">
        <v>44347</v>
      </c>
      <c r="D22" s="8" t="s">
        <v>76</v>
      </c>
      <c r="E22" s="8" t="s">
        <v>75</v>
      </c>
      <c r="F22" s="8" t="s">
        <v>60</v>
      </c>
      <c r="G22" s="8" t="s">
        <v>65</v>
      </c>
      <c r="H22" s="2">
        <v>44228</v>
      </c>
      <c r="I22" s="2">
        <v>44392</v>
      </c>
      <c r="J22" s="4">
        <v>149</v>
      </c>
      <c r="K22" s="4" t="s">
        <v>93</v>
      </c>
      <c r="L22" s="5">
        <v>44335</v>
      </c>
      <c r="M22" s="4" t="s">
        <v>73</v>
      </c>
      <c r="N22" s="7" t="s">
        <v>118</v>
      </c>
      <c r="O22" s="5">
        <v>44335</v>
      </c>
      <c r="P22" s="3" t="s">
        <v>77</v>
      </c>
      <c r="Q22" s="8" t="s">
        <v>78</v>
      </c>
      <c r="R22" s="6" t="s">
        <v>143</v>
      </c>
      <c r="S22" s="8" t="s">
        <v>74</v>
      </c>
      <c r="T22" s="2">
        <v>44350</v>
      </c>
      <c r="U22" s="2">
        <v>44350</v>
      </c>
    </row>
    <row r="23" spans="1:21" ht="97.2" x14ac:dyDescent="0.3">
      <c r="A23" s="8">
        <v>2021</v>
      </c>
      <c r="B23" s="2">
        <v>44317</v>
      </c>
      <c r="C23" s="2">
        <v>44347</v>
      </c>
      <c r="D23" s="8" t="s">
        <v>76</v>
      </c>
      <c r="E23" s="8" t="s">
        <v>75</v>
      </c>
      <c r="F23" s="8" t="s">
        <v>60</v>
      </c>
      <c r="G23" s="8" t="s">
        <v>65</v>
      </c>
      <c r="H23" s="2">
        <v>44228</v>
      </c>
      <c r="I23" s="2">
        <v>44392</v>
      </c>
      <c r="J23" s="4">
        <v>149</v>
      </c>
      <c r="K23" s="4" t="s">
        <v>94</v>
      </c>
      <c r="L23" s="5">
        <v>44335</v>
      </c>
      <c r="M23" s="4" t="s">
        <v>73</v>
      </c>
      <c r="N23" s="7" t="s">
        <v>119</v>
      </c>
      <c r="O23" s="5">
        <v>44335</v>
      </c>
      <c r="P23" s="3" t="s">
        <v>77</v>
      </c>
      <c r="Q23" s="8" t="s">
        <v>78</v>
      </c>
      <c r="R23" s="6" t="s">
        <v>144</v>
      </c>
      <c r="S23" s="8" t="s">
        <v>74</v>
      </c>
      <c r="T23" s="2">
        <v>44350</v>
      </c>
      <c r="U23" s="2">
        <v>44350</v>
      </c>
    </row>
    <row r="24" spans="1:21" ht="97.2" x14ac:dyDescent="0.3">
      <c r="A24" s="8">
        <v>2021</v>
      </c>
      <c r="B24" s="2">
        <v>44317</v>
      </c>
      <c r="C24" s="2">
        <v>44347</v>
      </c>
      <c r="D24" s="8" t="s">
        <v>76</v>
      </c>
      <c r="E24" s="8" t="s">
        <v>75</v>
      </c>
      <c r="F24" s="8" t="s">
        <v>60</v>
      </c>
      <c r="G24" s="8" t="s">
        <v>65</v>
      </c>
      <c r="H24" s="2">
        <v>44228</v>
      </c>
      <c r="I24" s="2">
        <v>44392</v>
      </c>
      <c r="J24" s="4">
        <v>149</v>
      </c>
      <c r="K24" s="4" t="s">
        <v>95</v>
      </c>
      <c r="L24" s="5">
        <v>44335</v>
      </c>
      <c r="M24" s="4" t="s">
        <v>73</v>
      </c>
      <c r="N24" s="7" t="s">
        <v>120</v>
      </c>
      <c r="O24" s="5">
        <v>44335</v>
      </c>
      <c r="P24" s="3" t="s">
        <v>77</v>
      </c>
      <c r="Q24" s="8" t="s">
        <v>78</v>
      </c>
      <c r="R24" s="6" t="s">
        <v>145</v>
      </c>
      <c r="S24" s="8" t="s">
        <v>74</v>
      </c>
      <c r="T24" s="2">
        <v>44350</v>
      </c>
      <c r="U24" s="2">
        <v>44350</v>
      </c>
    </row>
    <row r="25" spans="1:21" ht="83.4" x14ac:dyDescent="0.3">
      <c r="A25" s="8">
        <v>2021</v>
      </c>
      <c r="B25" s="2">
        <v>44317</v>
      </c>
      <c r="C25" s="2">
        <v>44347</v>
      </c>
      <c r="D25" s="8" t="s">
        <v>76</v>
      </c>
      <c r="E25" s="8" t="s">
        <v>75</v>
      </c>
      <c r="F25" s="8" t="s">
        <v>60</v>
      </c>
      <c r="G25" s="8" t="s">
        <v>65</v>
      </c>
      <c r="H25" s="2">
        <v>44228</v>
      </c>
      <c r="I25" s="2">
        <v>44392</v>
      </c>
      <c r="J25" s="4">
        <v>149</v>
      </c>
      <c r="K25" s="4" t="s">
        <v>96</v>
      </c>
      <c r="L25" s="5">
        <v>44335</v>
      </c>
      <c r="M25" s="4" t="s">
        <v>73</v>
      </c>
      <c r="N25" s="7" t="s">
        <v>121</v>
      </c>
      <c r="O25" s="5">
        <v>44335</v>
      </c>
      <c r="P25" s="3" t="s">
        <v>77</v>
      </c>
      <c r="Q25" s="8" t="s">
        <v>78</v>
      </c>
      <c r="R25" s="6" t="s">
        <v>146</v>
      </c>
      <c r="S25" s="8" t="s">
        <v>74</v>
      </c>
      <c r="T25" s="2">
        <v>44350</v>
      </c>
      <c r="U25" s="2">
        <v>44350</v>
      </c>
    </row>
    <row r="26" spans="1:21" ht="42" x14ac:dyDescent="0.3">
      <c r="A26" s="8">
        <v>2021</v>
      </c>
      <c r="B26" s="2">
        <v>44317</v>
      </c>
      <c r="C26" s="2">
        <v>44347</v>
      </c>
      <c r="D26" s="8" t="s">
        <v>76</v>
      </c>
      <c r="E26" s="8" t="s">
        <v>75</v>
      </c>
      <c r="F26" s="8" t="s">
        <v>60</v>
      </c>
      <c r="G26" s="8" t="s">
        <v>65</v>
      </c>
      <c r="H26" s="2">
        <v>44228</v>
      </c>
      <c r="I26" s="2">
        <v>44392</v>
      </c>
      <c r="J26" s="4">
        <v>149</v>
      </c>
      <c r="K26" s="4" t="s">
        <v>97</v>
      </c>
      <c r="L26" s="5">
        <v>44335</v>
      </c>
      <c r="M26" s="4" t="s">
        <v>73</v>
      </c>
      <c r="N26" s="7" t="s">
        <v>122</v>
      </c>
      <c r="O26" s="5">
        <v>44335</v>
      </c>
      <c r="P26" s="3" t="s">
        <v>77</v>
      </c>
      <c r="Q26" s="8" t="s">
        <v>78</v>
      </c>
      <c r="R26" s="6" t="s">
        <v>147</v>
      </c>
      <c r="S26" s="8" t="s">
        <v>74</v>
      </c>
      <c r="T26" s="2">
        <v>44350</v>
      </c>
      <c r="U26" s="2">
        <v>44350</v>
      </c>
    </row>
    <row r="27" spans="1:21" ht="97.2" x14ac:dyDescent="0.3">
      <c r="A27" s="8">
        <v>2021</v>
      </c>
      <c r="B27" s="2">
        <v>44317</v>
      </c>
      <c r="C27" s="2">
        <v>44347</v>
      </c>
      <c r="D27" s="8" t="s">
        <v>76</v>
      </c>
      <c r="E27" s="8" t="s">
        <v>75</v>
      </c>
      <c r="F27" s="8" t="s">
        <v>60</v>
      </c>
      <c r="G27" s="8" t="s">
        <v>65</v>
      </c>
      <c r="H27" s="2">
        <v>44228</v>
      </c>
      <c r="I27" s="2">
        <v>44392</v>
      </c>
      <c r="J27" s="4">
        <v>150</v>
      </c>
      <c r="K27" s="4" t="s">
        <v>98</v>
      </c>
      <c r="L27" s="5">
        <v>44341</v>
      </c>
      <c r="M27" s="4" t="s">
        <v>73</v>
      </c>
      <c r="N27" s="7" t="s">
        <v>123</v>
      </c>
      <c r="O27" s="5">
        <v>44341</v>
      </c>
      <c r="P27" s="3" t="s">
        <v>77</v>
      </c>
      <c r="Q27" s="8" t="s">
        <v>78</v>
      </c>
      <c r="R27" s="6" t="s">
        <v>148</v>
      </c>
      <c r="S27" s="8" t="s">
        <v>74</v>
      </c>
      <c r="T27" s="2">
        <v>44350</v>
      </c>
      <c r="U27" s="2">
        <v>44350</v>
      </c>
    </row>
    <row r="28" spans="1:21" ht="83.4" x14ac:dyDescent="0.3">
      <c r="A28" s="8">
        <v>2021</v>
      </c>
      <c r="B28" s="2">
        <v>44317</v>
      </c>
      <c r="C28" s="2">
        <v>44347</v>
      </c>
      <c r="D28" s="8" t="s">
        <v>76</v>
      </c>
      <c r="E28" s="8" t="s">
        <v>75</v>
      </c>
      <c r="F28" s="8" t="s">
        <v>60</v>
      </c>
      <c r="G28" s="8" t="s">
        <v>65</v>
      </c>
      <c r="H28" s="2">
        <v>44228</v>
      </c>
      <c r="I28" s="2">
        <v>44392</v>
      </c>
      <c r="J28" s="4">
        <v>150</v>
      </c>
      <c r="K28" s="4" t="s">
        <v>99</v>
      </c>
      <c r="L28" s="5">
        <v>44341</v>
      </c>
      <c r="M28" s="4" t="s">
        <v>73</v>
      </c>
      <c r="N28" s="7" t="s">
        <v>124</v>
      </c>
      <c r="O28" s="5">
        <v>44341</v>
      </c>
      <c r="P28" s="3" t="s">
        <v>77</v>
      </c>
      <c r="Q28" s="8" t="s">
        <v>78</v>
      </c>
      <c r="R28" s="6" t="s">
        <v>149</v>
      </c>
      <c r="S28" s="8" t="s">
        <v>74</v>
      </c>
      <c r="T28" s="2">
        <v>44350</v>
      </c>
      <c r="U28" s="2">
        <v>44350</v>
      </c>
    </row>
    <row r="29" spans="1:21" ht="69.599999999999994" x14ac:dyDescent="0.3">
      <c r="A29" s="8">
        <v>2021</v>
      </c>
      <c r="B29" s="2">
        <v>44317</v>
      </c>
      <c r="C29" s="2">
        <v>44347</v>
      </c>
      <c r="D29" s="8" t="s">
        <v>76</v>
      </c>
      <c r="E29" s="8" t="s">
        <v>75</v>
      </c>
      <c r="F29" s="8" t="s">
        <v>60</v>
      </c>
      <c r="G29" s="8" t="s">
        <v>65</v>
      </c>
      <c r="H29" s="2">
        <v>44228</v>
      </c>
      <c r="I29" s="2">
        <v>44392</v>
      </c>
      <c r="J29" s="4">
        <v>150</v>
      </c>
      <c r="K29" s="4" t="s">
        <v>100</v>
      </c>
      <c r="L29" s="5">
        <v>44341</v>
      </c>
      <c r="M29" s="4" t="s">
        <v>73</v>
      </c>
      <c r="N29" s="7" t="s">
        <v>125</v>
      </c>
      <c r="O29" s="5">
        <v>44341</v>
      </c>
      <c r="P29" s="3" t="s">
        <v>77</v>
      </c>
      <c r="Q29" s="8" t="s">
        <v>78</v>
      </c>
      <c r="R29" s="6" t="s">
        <v>150</v>
      </c>
      <c r="S29" s="8" t="s">
        <v>74</v>
      </c>
      <c r="T29" s="2">
        <v>44350</v>
      </c>
      <c r="U29" s="2">
        <v>44350</v>
      </c>
    </row>
    <row r="30" spans="1:21" ht="83.4" x14ac:dyDescent="0.3">
      <c r="A30" s="8">
        <v>2021</v>
      </c>
      <c r="B30" s="2">
        <v>44317</v>
      </c>
      <c r="C30" s="2">
        <v>44347</v>
      </c>
      <c r="D30" s="8" t="s">
        <v>76</v>
      </c>
      <c r="E30" s="8" t="s">
        <v>75</v>
      </c>
      <c r="F30" s="8" t="s">
        <v>60</v>
      </c>
      <c r="G30" s="8" t="s">
        <v>65</v>
      </c>
      <c r="H30" s="2">
        <v>44228</v>
      </c>
      <c r="I30" s="2">
        <v>44392</v>
      </c>
      <c r="J30" s="4">
        <v>150</v>
      </c>
      <c r="K30" s="4" t="s">
        <v>101</v>
      </c>
      <c r="L30" s="5">
        <v>44341</v>
      </c>
      <c r="M30" s="4" t="s">
        <v>73</v>
      </c>
      <c r="N30" s="7" t="s">
        <v>126</v>
      </c>
      <c r="O30" s="5">
        <v>44341</v>
      </c>
      <c r="P30" s="3" t="s">
        <v>77</v>
      </c>
      <c r="Q30" s="8" t="s">
        <v>78</v>
      </c>
      <c r="R30" s="6" t="s">
        <v>151</v>
      </c>
      <c r="S30" s="8" t="s">
        <v>74</v>
      </c>
      <c r="T30" s="2">
        <v>44350</v>
      </c>
      <c r="U30" s="2">
        <v>44350</v>
      </c>
    </row>
    <row r="31" spans="1:21" ht="55.8" x14ac:dyDescent="0.3">
      <c r="A31" s="8">
        <v>2021</v>
      </c>
      <c r="B31" s="2">
        <v>44317</v>
      </c>
      <c r="C31" s="2">
        <v>44347</v>
      </c>
      <c r="D31" s="8" t="s">
        <v>76</v>
      </c>
      <c r="E31" s="8" t="s">
        <v>75</v>
      </c>
      <c r="F31" s="8" t="s">
        <v>60</v>
      </c>
      <c r="G31" s="8" t="s">
        <v>65</v>
      </c>
      <c r="H31" s="2">
        <v>44228</v>
      </c>
      <c r="I31" s="2">
        <v>44392</v>
      </c>
      <c r="J31" s="4">
        <v>150</v>
      </c>
      <c r="K31" s="4" t="s">
        <v>102</v>
      </c>
      <c r="L31" s="5">
        <v>44341</v>
      </c>
      <c r="M31" s="4" t="s">
        <v>73</v>
      </c>
      <c r="N31" s="7" t="s">
        <v>127</v>
      </c>
      <c r="O31" s="5">
        <v>44341</v>
      </c>
      <c r="P31" s="3" t="s">
        <v>77</v>
      </c>
      <c r="Q31" s="8" t="s">
        <v>78</v>
      </c>
      <c r="R31" s="6" t="s">
        <v>152</v>
      </c>
      <c r="S31" s="8" t="s">
        <v>74</v>
      </c>
      <c r="T31" s="2">
        <v>44350</v>
      </c>
      <c r="U31" s="2">
        <v>44350</v>
      </c>
    </row>
    <row r="32" spans="1:21" ht="69.599999999999994" x14ac:dyDescent="0.3">
      <c r="A32" s="8">
        <v>2021</v>
      </c>
      <c r="B32" s="2">
        <v>44317</v>
      </c>
      <c r="C32" s="2">
        <v>44347</v>
      </c>
      <c r="D32" s="8" t="s">
        <v>76</v>
      </c>
      <c r="E32" s="8" t="s">
        <v>75</v>
      </c>
      <c r="F32" s="8" t="s">
        <v>60</v>
      </c>
      <c r="G32" s="8" t="s">
        <v>65</v>
      </c>
      <c r="H32" s="2">
        <v>44228</v>
      </c>
      <c r="I32" s="2">
        <v>44392</v>
      </c>
      <c r="J32" s="4">
        <v>150</v>
      </c>
      <c r="K32" s="4" t="s">
        <v>103</v>
      </c>
      <c r="L32" s="5">
        <v>44341</v>
      </c>
      <c r="M32" s="4" t="s">
        <v>73</v>
      </c>
      <c r="N32" s="7" t="s">
        <v>128</v>
      </c>
      <c r="O32" s="5">
        <v>44341</v>
      </c>
      <c r="P32" s="3" t="s">
        <v>77</v>
      </c>
      <c r="Q32" s="8" t="s">
        <v>78</v>
      </c>
      <c r="R32" s="6" t="s">
        <v>153</v>
      </c>
      <c r="S32" s="8" t="s">
        <v>74</v>
      </c>
      <c r="T32" s="2">
        <v>44350</v>
      </c>
      <c r="U32" s="2">
        <v>44350</v>
      </c>
    </row>
    <row r="33" spans="1:21" ht="69.599999999999994" x14ac:dyDescent="0.3">
      <c r="A33" s="8">
        <v>2021</v>
      </c>
      <c r="B33" s="2">
        <v>44317</v>
      </c>
      <c r="C33" s="2">
        <v>44347</v>
      </c>
      <c r="D33" s="8" t="s">
        <v>76</v>
      </c>
      <c r="E33" s="8" t="s">
        <v>75</v>
      </c>
      <c r="F33" s="8" t="s">
        <v>60</v>
      </c>
      <c r="G33" s="8" t="s">
        <v>65</v>
      </c>
      <c r="H33" s="2">
        <v>44228</v>
      </c>
      <c r="I33" s="2">
        <v>44392</v>
      </c>
      <c r="J33" s="4">
        <v>148</v>
      </c>
      <c r="K33" s="4" t="s">
        <v>154</v>
      </c>
      <c r="L33" s="5">
        <v>44328</v>
      </c>
      <c r="M33" s="4" t="s">
        <v>72</v>
      </c>
      <c r="N33" s="7" t="s">
        <v>155</v>
      </c>
      <c r="O33" s="5">
        <v>44328</v>
      </c>
      <c r="P33" s="3" t="s">
        <v>77</v>
      </c>
      <c r="Q33" s="8" t="s">
        <v>78</v>
      </c>
      <c r="R33" s="6" t="s">
        <v>156</v>
      </c>
      <c r="S33" s="8" t="s">
        <v>74</v>
      </c>
      <c r="T33" s="2">
        <v>44350</v>
      </c>
      <c r="U33" s="2">
        <v>44350</v>
      </c>
    </row>
    <row r="34" spans="1:21" ht="42" x14ac:dyDescent="0.3">
      <c r="A34" s="8">
        <v>2021</v>
      </c>
      <c r="B34" s="2">
        <v>44317</v>
      </c>
      <c r="C34" s="2">
        <v>44347</v>
      </c>
      <c r="D34" s="8" t="s">
        <v>76</v>
      </c>
      <c r="E34" s="8" t="s">
        <v>75</v>
      </c>
      <c r="F34" s="8" t="s">
        <v>60</v>
      </c>
      <c r="G34" s="8" t="s">
        <v>65</v>
      </c>
      <c r="H34" s="2">
        <v>44228</v>
      </c>
      <c r="I34" s="2">
        <v>44392</v>
      </c>
      <c r="J34" s="4">
        <v>148</v>
      </c>
      <c r="K34" s="4" t="s">
        <v>157</v>
      </c>
      <c r="L34" s="5">
        <v>44328</v>
      </c>
      <c r="M34" s="4" t="s">
        <v>72</v>
      </c>
      <c r="N34" s="7" t="s">
        <v>158</v>
      </c>
      <c r="O34" s="5">
        <v>44328</v>
      </c>
      <c r="P34" s="3" t="s">
        <v>77</v>
      </c>
      <c r="Q34" s="8" t="s">
        <v>78</v>
      </c>
      <c r="R34" s="6" t="s">
        <v>159</v>
      </c>
      <c r="S34" s="8" t="s">
        <v>74</v>
      </c>
      <c r="T34" s="2">
        <v>44350</v>
      </c>
      <c r="U34" s="2">
        <v>44350</v>
      </c>
    </row>
    <row r="35" spans="1:21" ht="42" x14ac:dyDescent="0.3">
      <c r="A35" s="8">
        <v>2021</v>
      </c>
      <c r="B35" s="2">
        <v>44317</v>
      </c>
      <c r="C35" s="2">
        <v>44347</v>
      </c>
      <c r="D35" s="8" t="s">
        <v>76</v>
      </c>
      <c r="E35" s="8" t="s">
        <v>75</v>
      </c>
      <c r="F35" s="8" t="s">
        <v>60</v>
      </c>
      <c r="G35" s="8" t="s">
        <v>65</v>
      </c>
      <c r="H35" s="2">
        <v>44228</v>
      </c>
      <c r="I35" s="2">
        <v>44392</v>
      </c>
      <c r="J35" s="4">
        <v>148</v>
      </c>
      <c r="K35" s="4" t="s">
        <v>160</v>
      </c>
      <c r="L35" s="5">
        <v>44328</v>
      </c>
      <c r="M35" s="4" t="s">
        <v>72</v>
      </c>
      <c r="N35" s="7" t="s">
        <v>161</v>
      </c>
      <c r="O35" s="5">
        <v>44328</v>
      </c>
      <c r="P35" s="3" t="s">
        <v>77</v>
      </c>
      <c r="Q35" s="8" t="s">
        <v>78</v>
      </c>
      <c r="R35" s="6" t="s">
        <v>162</v>
      </c>
      <c r="S35" s="8" t="s">
        <v>74</v>
      </c>
      <c r="T35" s="2">
        <v>44350</v>
      </c>
      <c r="U35" s="2">
        <v>44350</v>
      </c>
    </row>
    <row r="36" spans="1:21" ht="97.2" x14ac:dyDescent="0.3">
      <c r="A36" s="8">
        <v>2021</v>
      </c>
      <c r="B36" s="2">
        <v>44317</v>
      </c>
      <c r="C36" s="2">
        <v>44347</v>
      </c>
      <c r="D36" s="8" t="s">
        <v>76</v>
      </c>
      <c r="E36" s="8" t="s">
        <v>75</v>
      </c>
      <c r="F36" s="8" t="s">
        <v>60</v>
      </c>
      <c r="G36" s="8" t="s">
        <v>65</v>
      </c>
      <c r="H36" s="2">
        <v>44228</v>
      </c>
      <c r="I36" s="2">
        <v>44392</v>
      </c>
      <c r="J36" s="4">
        <v>148</v>
      </c>
      <c r="K36" s="4" t="s">
        <v>163</v>
      </c>
      <c r="L36" s="5">
        <v>44328</v>
      </c>
      <c r="M36" s="4" t="s">
        <v>72</v>
      </c>
      <c r="N36" s="7" t="s">
        <v>164</v>
      </c>
      <c r="O36" s="5">
        <v>44328</v>
      </c>
      <c r="P36" s="3" t="s">
        <v>77</v>
      </c>
      <c r="Q36" s="8" t="s">
        <v>78</v>
      </c>
      <c r="R36" s="6" t="s">
        <v>181</v>
      </c>
      <c r="S36" s="8" t="s">
        <v>74</v>
      </c>
      <c r="T36" s="2">
        <v>44350</v>
      </c>
      <c r="U36" s="2">
        <v>44350</v>
      </c>
    </row>
    <row r="37" spans="1:21" ht="55.8" x14ac:dyDescent="0.3">
      <c r="A37" s="8">
        <v>2021</v>
      </c>
      <c r="B37" s="2">
        <v>44317</v>
      </c>
      <c r="C37" s="2">
        <v>44347</v>
      </c>
      <c r="D37" s="8" t="s">
        <v>76</v>
      </c>
      <c r="E37" s="8" t="s">
        <v>75</v>
      </c>
      <c r="F37" s="8" t="s">
        <v>60</v>
      </c>
      <c r="G37" s="8" t="s">
        <v>65</v>
      </c>
      <c r="H37" s="2">
        <v>44228</v>
      </c>
      <c r="I37" s="2">
        <v>44392</v>
      </c>
      <c r="J37" s="4">
        <v>148</v>
      </c>
      <c r="K37" s="4" t="s">
        <v>165</v>
      </c>
      <c r="L37" s="5">
        <v>44328</v>
      </c>
      <c r="M37" s="4" t="s">
        <v>72</v>
      </c>
      <c r="N37" s="7" t="s">
        <v>166</v>
      </c>
      <c r="O37" s="5">
        <v>44328</v>
      </c>
      <c r="P37" s="3" t="s">
        <v>77</v>
      </c>
      <c r="Q37" s="8" t="s">
        <v>78</v>
      </c>
      <c r="R37" s="6" t="s">
        <v>167</v>
      </c>
      <c r="S37" s="8" t="s">
        <v>74</v>
      </c>
      <c r="T37" s="2">
        <v>44350</v>
      </c>
      <c r="U37" s="2">
        <v>44350</v>
      </c>
    </row>
    <row r="38" spans="1:21" ht="83.4" x14ac:dyDescent="0.3">
      <c r="A38" s="8">
        <v>2021</v>
      </c>
      <c r="B38" s="2">
        <v>44317</v>
      </c>
      <c r="C38" s="2">
        <v>44347</v>
      </c>
      <c r="D38" s="8" t="s">
        <v>76</v>
      </c>
      <c r="E38" s="8" t="s">
        <v>75</v>
      </c>
      <c r="F38" s="8" t="s">
        <v>60</v>
      </c>
      <c r="G38" s="8" t="s">
        <v>65</v>
      </c>
      <c r="H38" s="2">
        <v>44228</v>
      </c>
      <c r="I38" s="2">
        <v>44392</v>
      </c>
      <c r="J38" s="4">
        <v>148</v>
      </c>
      <c r="K38" s="4" t="s">
        <v>168</v>
      </c>
      <c r="L38" s="5">
        <v>44328</v>
      </c>
      <c r="M38" s="4" t="s">
        <v>72</v>
      </c>
      <c r="N38" s="7" t="s">
        <v>169</v>
      </c>
      <c r="O38" s="5">
        <v>44328</v>
      </c>
      <c r="P38" s="3" t="s">
        <v>77</v>
      </c>
      <c r="Q38" s="8" t="s">
        <v>78</v>
      </c>
      <c r="R38" s="6" t="s">
        <v>182</v>
      </c>
      <c r="S38" s="8" t="s">
        <v>74</v>
      </c>
      <c r="T38" s="2">
        <v>44350</v>
      </c>
      <c r="U38" s="2">
        <v>44350</v>
      </c>
    </row>
    <row r="39" spans="1:21" ht="42" x14ac:dyDescent="0.3">
      <c r="A39" s="8">
        <v>2021</v>
      </c>
      <c r="B39" s="2">
        <v>44317</v>
      </c>
      <c r="C39" s="2">
        <v>44347</v>
      </c>
      <c r="D39" s="8" t="s">
        <v>76</v>
      </c>
      <c r="E39" s="8" t="s">
        <v>75</v>
      </c>
      <c r="F39" s="8" t="s">
        <v>60</v>
      </c>
      <c r="G39" s="8" t="s">
        <v>65</v>
      </c>
      <c r="H39" s="2">
        <v>44228</v>
      </c>
      <c r="I39" s="2">
        <v>44392</v>
      </c>
      <c r="J39" s="4">
        <v>149</v>
      </c>
      <c r="K39" s="4" t="s">
        <v>170</v>
      </c>
      <c r="L39" s="5">
        <v>44335</v>
      </c>
      <c r="M39" s="4" t="s">
        <v>72</v>
      </c>
      <c r="N39" s="7" t="s">
        <v>171</v>
      </c>
      <c r="O39" s="5">
        <v>44335</v>
      </c>
      <c r="P39" s="3" t="s">
        <v>77</v>
      </c>
      <c r="Q39" s="8" t="s">
        <v>78</v>
      </c>
      <c r="R39" s="6" t="s">
        <v>183</v>
      </c>
      <c r="S39" s="8" t="s">
        <v>74</v>
      </c>
      <c r="T39" s="2">
        <v>44350</v>
      </c>
      <c r="U39" s="2">
        <v>44350</v>
      </c>
    </row>
    <row r="40" spans="1:21" ht="69.599999999999994" x14ac:dyDescent="0.3">
      <c r="A40" s="8">
        <v>2021</v>
      </c>
      <c r="B40" s="2">
        <v>44317</v>
      </c>
      <c r="C40" s="2">
        <v>44347</v>
      </c>
      <c r="D40" s="8" t="s">
        <v>76</v>
      </c>
      <c r="E40" s="8" t="s">
        <v>75</v>
      </c>
      <c r="F40" s="8" t="s">
        <v>60</v>
      </c>
      <c r="G40" s="8" t="s">
        <v>65</v>
      </c>
      <c r="H40" s="2">
        <v>44228</v>
      </c>
      <c r="I40" s="2">
        <v>44392</v>
      </c>
      <c r="J40" s="4">
        <v>149</v>
      </c>
      <c r="K40" s="4" t="s">
        <v>172</v>
      </c>
      <c r="L40" s="5">
        <v>44335</v>
      </c>
      <c r="M40" s="4" t="s">
        <v>72</v>
      </c>
      <c r="N40" s="7" t="s">
        <v>173</v>
      </c>
      <c r="O40" s="5">
        <v>44335</v>
      </c>
      <c r="P40" s="3" t="s">
        <v>77</v>
      </c>
      <c r="Q40" s="8" t="s">
        <v>78</v>
      </c>
      <c r="R40" s="6" t="s">
        <v>174</v>
      </c>
      <c r="S40" s="8" t="s">
        <v>74</v>
      </c>
      <c r="T40" s="2">
        <v>44350</v>
      </c>
      <c r="U40" s="2">
        <v>44350</v>
      </c>
    </row>
    <row r="41" spans="1:21" ht="42" x14ac:dyDescent="0.3">
      <c r="A41" s="8">
        <v>2021</v>
      </c>
      <c r="B41" s="2">
        <v>44317</v>
      </c>
      <c r="C41" s="2">
        <v>44347</v>
      </c>
      <c r="D41" s="8" t="s">
        <v>76</v>
      </c>
      <c r="E41" s="8" t="s">
        <v>75</v>
      </c>
      <c r="F41" s="8" t="s">
        <v>60</v>
      </c>
      <c r="G41" s="8" t="s">
        <v>65</v>
      </c>
      <c r="H41" s="2">
        <v>44228</v>
      </c>
      <c r="I41" s="2">
        <v>44392</v>
      </c>
      <c r="J41" s="4">
        <v>149</v>
      </c>
      <c r="K41" s="4" t="s">
        <v>175</v>
      </c>
      <c r="L41" s="5">
        <v>44335</v>
      </c>
      <c r="M41" s="4" t="s">
        <v>72</v>
      </c>
      <c r="N41" s="7" t="s">
        <v>176</v>
      </c>
      <c r="O41" s="5">
        <v>44335</v>
      </c>
      <c r="P41" s="3" t="s">
        <v>77</v>
      </c>
      <c r="Q41" s="8" t="s">
        <v>78</v>
      </c>
      <c r="R41" s="6" t="s">
        <v>177</v>
      </c>
      <c r="S41" s="8" t="s">
        <v>74</v>
      </c>
      <c r="T41" s="2">
        <v>44350</v>
      </c>
      <c r="U41" s="2">
        <v>44350</v>
      </c>
    </row>
    <row r="42" spans="1:21" ht="55.8" x14ac:dyDescent="0.3">
      <c r="A42" s="8">
        <v>2021</v>
      </c>
      <c r="B42" s="2">
        <v>44317</v>
      </c>
      <c r="C42" s="2">
        <v>44347</v>
      </c>
      <c r="D42" s="8" t="s">
        <v>76</v>
      </c>
      <c r="E42" s="8" t="s">
        <v>75</v>
      </c>
      <c r="F42" s="8" t="s">
        <v>60</v>
      </c>
      <c r="G42" s="8" t="s">
        <v>65</v>
      </c>
      <c r="H42" s="2">
        <v>44228</v>
      </c>
      <c r="I42" s="2">
        <v>44392</v>
      </c>
      <c r="J42" s="4">
        <v>149</v>
      </c>
      <c r="K42" s="4" t="s">
        <v>178</v>
      </c>
      <c r="L42" s="5">
        <v>44335</v>
      </c>
      <c r="M42" s="4" t="s">
        <v>72</v>
      </c>
      <c r="N42" s="7" t="s">
        <v>179</v>
      </c>
      <c r="O42" s="5">
        <v>44335</v>
      </c>
      <c r="P42" s="3" t="s">
        <v>77</v>
      </c>
      <c r="Q42" s="8" t="s">
        <v>78</v>
      </c>
      <c r="R42" s="6" t="s">
        <v>180</v>
      </c>
      <c r="S42" s="8" t="s">
        <v>74</v>
      </c>
      <c r="T42" s="2">
        <v>44350</v>
      </c>
      <c r="U42" s="2">
        <v>44350</v>
      </c>
    </row>
  </sheetData>
  <mergeCells count="7">
    <mergeCell ref="A6:V6"/>
    <mergeCell ref="A2:C2"/>
    <mergeCell ref="D2:F2"/>
    <mergeCell ref="G2:I2"/>
    <mergeCell ref="A3:C3"/>
    <mergeCell ref="D3:F3"/>
    <mergeCell ref="G3:I3"/>
  </mergeCells>
  <dataValidations count="3">
    <dataValidation type="list" allowBlank="1" showErrorMessage="1" sqref="M8:M42" xr:uid="{00000000-0002-0000-0000-000002000000}">
      <formula1>Hidden_312</formula1>
    </dataValidation>
    <dataValidation type="list" allowBlank="1" showErrorMessage="1" sqref="G8:G42" xr:uid="{839622CC-0677-488B-91FD-CA4A127823C4}">
      <formula1>Hidden_26</formula1>
    </dataValidation>
    <dataValidation type="list" allowBlank="1" showErrorMessage="1" sqref="F8:F42" xr:uid="{D7DFE595-8FAC-4532-A67A-128C654B2810}">
      <formula1>Hidden_15</formula1>
    </dataValidation>
  </dataValidations>
  <hyperlinks>
    <hyperlink ref="R8" r:id="rId1" xr:uid="{3DAA1674-40A4-4797-AB0F-6C86C48E4E77}"/>
    <hyperlink ref="R9" r:id="rId2" xr:uid="{125DB6CC-322E-4973-9D8C-99959ECC0565}"/>
    <hyperlink ref="R10" r:id="rId3" xr:uid="{6807F77F-9497-4F65-B290-689E471F5180}"/>
    <hyperlink ref="R11" r:id="rId4" xr:uid="{52A48E37-8639-4A67-BEA9-0EA5D2C63832}"/>
    <hyperlink ref="R12" r:id="rId5" xr:uid="{75D6EFFB-3F6E-4C07-B810-86D82069A020}"/>
    <hyperlink ref="R13" r:id="rId6" xr:uid="{EC8079FF-61E0-45D0-ADC3-10F37A757334}"/>
    <hyperlink ref="R14" r:id="rId7" xr:uid="{356B2F7C-19B8-4D8A-B278-DC85ECBFE9CC}"/>
    <hyperlink ref="R15" r:id="rId8" xr:uid="{F53D8DF8-15A9-41AB-B2AD-72E1BB255964}"/>
    <hyperlink ref="R16" r:id="rId9" xr:uid="{128DE13F-CB3A-4091-BFCC-34FE5C6F4028}"/>
    <hyperlink ref="R17" r:id="rId10" xr:uid="{B8BB305C-73E2-45C0-A944-6B07ECB31E4C}"/>
    <hyperlink ref="R18" r:id="rId11" xr:uid="{D8C4CD4F-A695-49DC-86DA-1C362D5DCF48}"/>
    <hyperlink ref="R19" r:id="rId12" xr:uid="{2A16694F-1769-4DAF-BF00-B8ADCB80C386}"/>
    <hyperlink ref="R20" r:id="rId13" xr:uid="{9B63674F-612A-4A5B-93F4-6E9E5A329878}"/>
    <hyperlink ref="R21" r:id="rId14" xr:uid="{F0134D16-4486-427B-9767-D6B8AA5EA96F}"/>
    <hyperlink ref="R22" r:id="rId15" xr:uid="{7A4E3F92-EF14-420E-B814-376E8754419A}"/>
    <hyperlink ref="R23" r:id="rId16" xr:uid="{20CADEFF-5A6A-4ADA-83D7-29F125E65F23}"/>
    <hyperlink ref="R24" r:id="rId17" xr:uid="{A77F39D3-BB7E-489C-AEDC-E00CC17B1F9F}"/>
    <hyperlink ref="R25" r:id="rId18" xr:uid="{3CA6EA28-F710-4875-BABD-1BC478CE5E20}"/>
    <hyperlink ref="R26" r:id="rId19" xr:uid="{317DFFC1-7B21-47D4-97A7-C503D723B5F8}"/>
    <hyperlink ref="R27" r:id="rId20" xr:uid="{ABA7837C-B954-4B30-867A-16A018C75CC9}"/>
    <hyperlink ref="R28" r:id="rId21" xr:uid="{C2A3243C-17CF-41B3-A01C-6F9BA08B76FD}"/>
    <hyperlink ref="R29" r:id="rId22" xr:uid="{98D46108-CE6B-43E5-94D8-25C05D55523C}"/>
    <hyperlink ref="R30" r:id="rId23" xr:uid="{71878E25-15AF-4228-AF21-BEF4A16ED865}"/>
    <hyperlink ref="R31" r:id="rId24" xr:uid="{0B23C6C8-794A-4A48-921F-C01579227F36}"/>
    <hyperlink ref="R32" r:id="rId25" xr:uid="{81101CCE-8FD4-4A5F-94C8-F7B076A04B9C}"/>
    <hyperlink ref="R33" r:id="rId26" xr:uid="{6808F478-A7C8-40D4-8EFB-215524F4F37F}"/>
    <hyperlink ref="R34" r:id="rId27" xr:uid="{C6C64F72-AA34-4B03-B703-CAB727AD777A}"/>
    <hyperlink ref="R35" r:id="rId28" xr:uid="{E4384B14-149C-4BF9-B8C4-45F8DCA7BA3A}"/>
    <hyperlink ref="R37" r:id="rId29" xr:uid="{6B681448-C76B-47D9-A36C-99361CA3BA31}"/>
    <hyperlink ref="R40" r:id="rId30" xr:uid="{D79F88AF-5596-4543-B1C1-4FADAA106ED0}"/>
    <hyperlink ref="R41" r:id="rId31" xr:uid="{8324FE22-7B59-402A-AB28-92EAA0ADFABA}"/>
    <hyperlink ref="R42" r:id="rId32" xr:uid="{DF28EC7B-884F-4401-A440-C8199D5E03C0}"/>
    <hyperlink ref="R36" r:id="rId33" xr:uid="{904BFAC3-756F-43D3-A34F-E254CA93EDE4}"/>
    <hyperlink ref="R38" r:id="rId34" xr:uid="{87345701-39A8-4DBA-B726-22B75E5F9C85}"/>
    <hyperlink ref="R39" r:id="rId35" xr:uid="{279E2BD8-9BB3-424F-8C57-915F94617CEB}"/>
  </hyperlinks>
  <pageMargins left="0.7" right="0.7" top="0.75" bottom="0.75" header="0.3" footer="0.3"/>
  <pageSetup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2021-07-29T15:42:00Z</dcterms:modified>
</cp:coreProperties>
</file>