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TRANSPARENCIA-DICIEMBRE-2020\FORMATOS TRANSPARENCIA-2021\AÑO 2021\OCTUBRE-2021\"/>
    </mc:Choice>
  </mc:AlternateContent>
  <xr:revisionPtr revIDLastSave="0" documentId="13_ncr:1_{F1817B90-8431-49A8-B567-AF3A5BF664B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<sst xmlns="http://schemas.openxmlformats.org/spreadsheetml/2006/main" count="266" uniqueCount="127">
  <si>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</si>
  <si>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</si>
  <si>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</si>
  <si>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</si>
  <si>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</si>
  <si>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</si>
  <si>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</si>
  <si>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</si>
  <si>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</si>
  <si>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</si>
  <si>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</si>
  <si>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</si>
  <si>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</si>
  <si>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</si>
  <si>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</si>
  <si>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</si>
  <si>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</si>
  <si>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</si>
  <si>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</si>
  <si>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</si>
  <si>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</si>
  <si>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</si>
  <si>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</si>
  <si>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</si>
  <si>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</si>
  <si>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</si>
  <si>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</si>
  <si>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</si>
  <si>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</si>
  <si>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</si>
  <si>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</si>
  <si>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</si>
  <si>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</si>
  <si>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</si>
  <si>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</si>
  <si>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</si>
  <si>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</si>
  <si>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</si>
  <si>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</si>
  <si>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</si>
  <si>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</si>
  <si>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</si>
  <si>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</si>
  <si>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</si>
  <si>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</si>
  <si>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</si>
  <si>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</si>
  <si>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</si>
  <si>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</si>
  <si>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</si>
  <si>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</si>
  <si>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</si>
  <si>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</si>
  <si>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</si>
  <si>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</si>
  <si>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</si>
  <si>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</si>
  <si>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</si>
  <si>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</si>
  <si>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</si>
  <si>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</si>
  <si>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</si>
  <si>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</si>
  <si>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</si>
  <si>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</si>
  <si>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</si>
  <si>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</si>
  <si>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</si>
  <si>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</si>
  <si>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</si>
  <si>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</si>
  <si>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</si>
  <si>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</si>
  <si>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</si>
  <si>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</si>
  <si>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</si>
  <si>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LEY DE TRANSPARENCIA, ACCESO A LA INFORMACIÓN PÚBLICA Y ROTECCIÓN DE DATOS PERSONALES DEL ESTADO DE MICHOACÁN DE OCAMPO</t>
  </si>
  <si>
    <t>ART. 37 FRACCIÓN VII</t>
  </si>
  <si>
    <t xml:space="preserve">LXXV  </t>
  </si>
  <si>
    <t>004 A</t>
  </si>
  <si>
    <t>004 B</t>
  </si>
  <si>
    <t>004 C</t>
  </si>
  <si>
    <t>005 Única</t>
  </si>
  <si>
    <t>006 W</t>
  </si>
  <si>
    <t>006 Y</t>
  </si>
  <si>
    <t>007 B</t>
  </si>
  <si>
    <t>007 C</t>
  </si>
  <si>
    <t>007 D</t>
  </si>
  <si>
    <t>007 E</t>
  </si>
  <si>
    <t>007 F</t>
  </si>
  <si>
    <t>007 G</t>
  </si>
  <si>
    <t>007 H</t>
  </si>
  <si>
    <t>007 I</t>
  </si>
  <si>
    <t>Propuesta de Acuerdo mediante el cual se constituyen las comisiones y comités de la Septuagésima Quinta Legislatura, presentada por la Junta de Coordinación Política.</t>
  </si>
  <si>
    <t>Propuesta de Acuerdo por el cual se crea la Comisión Especial de Atención a Personas con Discapacidad del Congreso del Estado de Michoacán de Ocampo, presentada por la Junta de Coordinación Política.</t>
  </si>
  <si>
    <t>Propuesta de Acuerdo por el que se crea la Comisión Especial de Investigación y Combate a la Desaparición de Personas y los Desplazamientos Forzados en el Estado de Michoacán, presentada por la Junta de Coordinación Política.</t>
  </si>
  <si>
    <t>Propuesta de Acuerdo mediante el cual se designa recipiendario de la Presea “Constitución de 1814”, presentada por la Junta de Coordinación Política.</t>
  </si>
  <si>
    <t>Dictamen con Proyecto de Acuerdo mediante el cual se concede licencia a la C. Brenda Fabiola Fraga Gutiérrez para separarse al cargo de Diputada de la Septuagésima Quinta Legislatura, elaborado por la Comisión de Régimen Interno y Prácticas Parlamentarias.</t>
  </si>
  <si>
    <t>Propuesta de Acuerdo que contiene exhorto al Titular del Poder Ejecutivo del Estado para que, dentro de sus facultades, considere recursos económicos, en el Presupuesto de Egresos para el Ejercicio Fiscal 2022, para la rehabilitación y mantenimiento de la carretera Tocumbo-Cotija, Michoacán, presentada por la diputada Liz Alejandra Hernández Morales, integrante del Grupo Parlamentario del Partido Acción Nacional.</t>
  </si>
  <si>
    <t>Propuesta de Acuerdo que contiene terna de aspirantes para ocupar el cargo de Contralor Interno del Congreso del Estado de Michoacán de Ocampo, presentada por la Junta de Coordinación Política.</t>
  </si>
  <si>
    <t>Propuesta de Acuerdo que contiene terna de aspirantes para ocupar el cargo de Secretario de Servicios Parlamentarios del Congreso del Estado de Michoacán de Ocampo, presentada por la Junta de Coordinación Política.</t>
  </si>
  <si>
    <t>Propuesta de Acuerdo que contiene terna de aspirantes para ocupar el cargo de Secretario de Administración y Finanzas del Congreso del Estado de Michoacán de Ocampo, presentada por la Junta de Coordinación Política.</t>
  </si>
  <si>
    <t>Propuesta de Acuerdo que contiene terna de aspirantes para ocupar el cargo de Director del Instituto de Investigaciones y Estudios Legislativos del Congreso del Estado de Michoacán de Ocampo, presentada por la Junta de Coordinación Política.</t>
  </si>
  <si>
    <t>Propuesta de Acuerdo que contiene terna de aspirantes para ocupar el cargo de Coordinador de Editorial, Biblioteca y Archivo del Congreso del Estado de Michoacán de Ocampo, presentada por la Junta de Coordinación Política.</t>
  </si>
  <si>
    <t>Propuesta de Acuerdo que contiene terna de aspirantes para ocupar el cargo de Coordinador de Comunicación Social del Congreso del Estado de Michoacán de Ocampo, presentada por la Junta de Coordinación Política.</t>
  </si>
  <si>
    <t>Propuesta de Acuerdo que contiene terna de aspirantes para ocupar el cargo de Coordinador de Transparencia y Acceso a la Información Pública del Congreso del Estado de Michoacán de Ocampo, presentada por la Junta de Coordinación Política.</t>
  </si>
  <si>
    <t>Propuesta de Acuerdo que contiene terna de aspirantes para ocupar el cargo de Coordinador de Atención Ciudadana y Gestoría del Congreso del Estado de Michoacán de Ocampo, presentada por la Junta De Coordinación Política.</t>
  </si>
  <si>
    <t>http://congresomich.gob.mx/file/Acuerdo-10-1.pdf</t>
  </si>
  <si>
    <t>http://congresomich.gob.mx/file/Acuerdo-11-1.pdf</t>
  </si>
  <si>
    <t>http://congresomich.gob.mx/file/Acuerdo-12-2.pdf</t>
  </si>
  <si>
    <t>http://congresomich.gob.mx/file/Acuerdo-Legislativo-13.pdf</t>
  </si>
  <si>
    <t>http://congresomich.gob.mx/file/Acuerdo-Legislativo-14.pdf</t>
  </si>
  <si>
    <t>http://congresomich.gob.mx/file/Acuerdo-Legislativo-15.pdf</t>
  </si>
  <si>
    <t>http://congresomich.gob.mx/file/Acuerdo-Legislativo-16.pdf</t>
  </si>
  <si>
    <t>http://congresomich.gob.mx/file/Acuerdo-Legislativo-17.pdf</t>
  </si>
  <si>
    <t>http://congresomich.gob.mx/file/Acuerdo-Legislativo-18.pdf</t>
  </si>
  <si>
    <t>http://congresomich.gob.mx/file/Acuerdo-Legislativo-19.pdf</t>
  </si>
  <si>
    <t>http://congresomich.gob.mx/file/Acuerdo-Legislativo-20.pdf</t>
  </si>
  <si>
    <t>http://congresomich.gob.mx/file/Acuerdo-Legislativo-21.pdf</t>
  </si>
  <si>
    <t>http://congresomich.gob.mx/file/Acuerdo-Legislativo-22.pdf</t>
  </si>
  <si>
    <t>http://congresomich.gob.mx/file/Acuerdo-Legislativo-23.pdf</t>
  </si>
  <si>
    <t>http://congresomich.gob.mx/file/Minuta-de-Decreto-02.pdf</t>
  </si>
  <si>
    <t>007 A</t>
  </si>
  <si>
    <t>Dictamen con Proyecto de Decreto mediante el cual se ratifica el nombramiento que el C. Gobernador del Estado hizo a favor de la C. Azucena Marín Correa como Secretaria de Contraloría del Gobierno del Estado.</t>
  </si>
  <si>
    <t>http://congresomich.gob.mx/file/Minuta-de-Decreto-03.pdf</t>
  </si>
  <si>
    <t>Segunda lectura, discusión y votación del dictamen con proyecto de decreto por el que se expide la Ley Órganica de la Administración Pública del Estado de Michoacán de Ocampo, elaborado por la comisión de Gobernación.</t>
  </si>
  <si>
    <t>003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</si>
</sst>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0" fontId="4" fillId="0" borderId="0" xfId="1"/>
    <xf numFmtId="0" fontId="3" fillId="0" borderId="0" xfId="0" applyFont="1" applyAlignment="1">
      <alignment horizontal="justify" wrapText="1"/>
    </xf>
    <xf numFmtId="14" fontId="0" fillId="0" borderId="0" xfId="0" applyNumberFormat="1" applyAlignment="1">
      <alignment horizontal="center"/>
    </xf>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Legislativo-17.pdf" TargetMode="External"/><Relationship Id="rId13" Type="http://schemas.openxmlformats.org/officeDocument/2006/relationships/hyperlink" Target="http://congresomich.gob.mx/file/Acuerdo-Legislativo-22.pdf" TargetMode="External"/><Relationship Id="rId3" Type="http://schemas.openxmlformats.org/officeDocument/2006/relationships/hyperlink" Target="http://congresomich.gob.mx/file/Acuerdo-12-2.pdf" TargetMode="External"/><Relationship Id="rId7" Type="http://schemas.openxmlformats.org/officeDocument/2006/relationships/hyperlink" Target="http://congresomich.gob.mx/file/Acuerdo-Legislativo-16.pdf" TargetMode="External"/><Relationship Id="rId12" Type="http://schemas.openxmlformats.org/officeDocument/2006/relationships/hyperlink" Target="http://congresomich.gob.mx/file/Acuerdo-Legislativo-21.pdf" TargetMode="External"/><Relationship Id="rId17" Type="http://schemas.openxmlformats.org/officeDocument/2006/relationships/printerSettings" Target="../printerSettings/printerSettings1.bin"/><Relationship Id="rId2" Type="http://schemas.openxmlformats.org/officeDocument/2006/relationships/hyperlink" Target="http://congresomich.gob.mx/file/Acuerdo-11-1.pdf" TargetMode="External"/><Relationship Id="rId16" Type="http://schemas.openxmlformats.org/officeDocument/2006/relationships/hyperlink" Target="http://congresomich.gob.mx/file/Minuta-de-Decreto-03.pdf" TargetMode="External"/><Relationship Id="rId1" Type="http://schemas.openxmlformats.org/officeDocument/2006/relationships/hyperlink" Target="http://congresomich.gob.mx/file/Acuerdo-10-1.pdf" TargetMode="External"/><Relationship Id="rId6" Type="http://schemas.openxmlformats.org/officeDocument/2006/relationships/hyperlink" Target="http://congresomich.gob.mx/file/Acuerdo-Legislativo-15.pdf" TargetMode="External"/><Relationship Id="rId11" Type="http://schemas.openxmlformats.org/officeDocument/2006/relationships/hyperlink" Target="http://congresomich.gob.mx/file/Acuerdo-Legislativo-20.pdf" TargetMode="External"/><Relationship Id="rId5" Type="http://schemas.openxmlformats.org/officeDocument/2006/relationships/hyperlink" Target="http://congresomich.gob.mx/file/Acuerdo-Legislativo-14.pdf" TargetMode="External"/><Relationship Id="rId15" Type="http://schemas.openxmlformats.org/officeDocument/2006/relationships/hyperlink" Target="http://congresomich.gob.mx/file/Minuta-de-Decreto-02.pdf" TargetMode="External"/><Relationship Id="rId10" Type="http://schemas.openxmlformats.org/officeDocument/2006/relationships/hyperlink" Target="http://congresomich.gob.mx/file/Acuerdo-Legislativo-19.pdf" TargetMode="External"/><Relationship Id="rId4" Type="http://schemas.openxmlformats.org/officeDocument/2006/relationships/hyperlink" Target="http://congresomich.gob.mx/file/Acuerdo-Legislativo-13.pdf" TargetMode="External"/><Relationship Id="rId9" Type="http://schemas.openxmlformats.org/officeDocument/2006/relationships/hyperlink" Target="http://congresomich.gob.mx/file/Acuerdo-Legislativo-18.pdf" TargetMode="External"/><Relationship Id="rId14" Type="http://schemas.openxmlformats.org/officeDocument/2006/relationships/hyperlink" Target="http://congresomich.gob.mx/file/Acuerdo-Legislativo-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47.140625" customWidth="1"/>
    <col min="11" max="11" width="40.7109375" bestFit="1" customWidth="1"/>
    <col min="12" max="12" width="48.42578125" bestFit="1" customWidth="1"/>
    <col min="13" max="13" width="25.140625" bestFit="1" customWidth="1"/>
    <col min="14" max="14" width="60.85546875" customWidth="1"/>
    <col min="15" max="15" width="36.85546875" customWidth="1"/>
    <col min="16" max="16" width="87.42578125" customWidth="1"/>
    <col min="17" max="17" width="76.42578125" customWidth="1"/>
    <col min="18" max="18" width="82.28515625" bestFit="1" customWidth="1"/>
    <col min="19" max="19" width="73.140625" bestFit="1" customWidth="1"/>
    <col min="20" max="20" width="17.5703125" bestFit="1" customWidth="1"/>
    <col min="21" max="21" width="20" bestFit="1" customWidth="1"/>
    <col min="22" max="22" width="44.7109375"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4</v>
      </c>
      <c r="E3" s="12"/>
      <c r="F3" s="12"/>
      <c r="G3" s="13" t="s">
        <v>5</v>
      </c>
      <c r="H3" s="12"/>
      <c r="I3" s="12"/>
    </row>
    <row r="4" spans="1:22" hidden="1" x14ac:dyDescent="0.25">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11" t="s">
        <v>35</v>
      </c>
      <c r="B6" s="12"/>
      <c r="C6" s="12"/>
      <c r="D6" s="12"/>
      <c r="E6" s="12"/>
      <c r="F6" s="12"/>
      <c r="G6" s="12"/>
      <c r="H6" s="12"/>
      <c r="I6" s="12"/>
      <c r="J6" s="12"/>
      <c r="K6" s="12"/>
      <c r="L6" s="12"/>
      <c r="M6" s="12"/>
      <c r="N6" s="12"/>
      <c r="O6" s="12"/>
      <c r="P6" s="12"/>
      <c r="Q6" s="12"/>
      <c r="R6" s="12"/>
      <c r="S6" s="12"/>
      <c r="T6" s="12"/>
      <c r="U6" s="12"/>
      <c r="V6" s="12"/>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43.5" x14ac:dyDescent="0.25">
      <c r="A8">
        <v>2021</v>
      </c>
      <c r="B8" s="2">
        <v>44470</v>
      </c>
      <c r="C8" s="2">
        <v>44500</v>
      </c>
      <c r="D8" s="8" t="s">
        <v>78</v>
      </c>
      <c r="E8" s="8" t="s">
        <v>75</v>
      </c>
      <c r="F8" s="9" t="s">
        <v>58</v>
      </c>
      <c r="G8" s="9" t="s">
        <v>64</v>
      </c>
      <c r="H8" s="2">
        <v>44454</v>
      </c>
      <c r="I8" s="2">
        <v>44561</v>
      </c>
      <c r="J8" s="4">
        <v>4</v>
      </c>
      <c r="K8" s="4" t="s">
        <v>79</v>
      </c>
      <c r="L8" s="7">
        <v>44487</v>
      </c>
      <c r="M8" s="4" t="s">
        <v>73</v>
      </c>
      <c r="N8" s="6" t="s">
        <v>93</v>
      </c>
      <c r="O8" s="7">
        <v>44487</v>
      </c>
      <c r="P8" s="3" t="s">
        <v>76</v>
      </c>
      <c r="Q8" s="10" t="s">
        <v>77</v>
      </c>
      <c r="R8" s="5" t="s">
        <v>107</v>
      </c>
      <c r="S8" s="10" t="s">
        <v>74</v>
      </c>
      <c r="T8" s="2">
        <v>44504</v>
      </c>
      <c r="U8" s="2">
        <v>44504</v>
      </c>
    </row>
    <row r="9" spans="1:22" ht="57.75" x14ac:dyDescent="0.25">
      <c r="A9" s="10">
        <v>2021</v>
      </c>
      <c r="B9" s="2">
        <v>44470</v>
      </c>
      <c r="C9" s="2">
        <v>44500</v>
      </c>
      <c r="D9" s="8" t="s">
        <v>78</v>
      </c>
      <c r="E9" s="8" t="s">
        <v>75</v>
      </c>
      <c r="F9" s="10" t="s">
        <v>58</v>
      </c>
      <c r="G9" s="10" t="s">
        <v>64</v>
      </c>
      <c r="H9" s="2">
        <v>44454</v>
      </c>
      <c r="I9" s="2">
        <v>44561</v>
      </c>
      <c r="J9" s="4">
        <v>4</v>
      </c>
      <c r="K9" s="4" t="s">
        <v>80</v>
      </c>
      <c r="L9" s="7">
        <v>44487</v>
      </c>
      <c r="M9" s="4" t="s">
        <v>73</v>
      </c>
      <c r="N9" s="6" t="s">
        <v>94</v>
      </c>
      <c r="O9" s="7">
        <v>44487</v>
      </c>
      <c r="P9" s="3" t="s">
        <v>76</v>
      </c>
      <c r="Q9" s="10" t="s">
        <v>77</v>
      </c>
      <c r="R9" s="5" t="s">
        <v>108</v>
      </c>
      <c r="S9" s="10" t="s">
        <v>74</v>
      </c>
      <c r="T9" s="2">
        <v>44504</v>
      </c>
      <c r="U9" s="2">
        <v>44504</v>
      </c>
    </row>
    <row r="10" spans="1:22" ht="57.75" x14ac:dyDescent="0.25">
      <c r="A10" s="10">
        <v>2021</v>
      </c>
      <c r="B10" s="2">
        <v>44470</v>
      </c>
      <c r="C10" s="2">
        <v>44500</v>
      </c>
      <c r="D10" s="8" t="s">
        <v>78</v>
      </c>
      <c r="E10" s="8" t="s">
        <v>75</v>
      </c>
      <c r="F10" s="10" t="s">
        <v>58</v>
      </c>
      <c r="G10" s="10" t="s">
        <v>64</v>
      </c>
      <c r="H10" s="2">
        <v>44454</v>
      </c>
      <c r="I10" s="2">
        <v>44561</v>
      </c>
      <c r="J10" s="4">
        <v>4</v>
      </c>
      <c r="K10" s="4" t="s">
        <v>81</v>
      </c>
      <c r="L10" s="7">
        <v>44487</v>
      </c>
      <c r="M10" s="4" t="s">
        <v>73</v>
      </c>
      <c r="N10" s="6" t="s">
        <v>95</v>
      </c>
      <c r="O10" s="7">
        <v>44487</v>
      </c>
      <c r="P10" s="3" t="s">
        <v>76</v>
      </c>
      <c r="Q10" s="10" t="s">
        <v>77</v>
      </c>
      <c r="R10" s="5" t="s">
        <v>109</v>
      </c>
      <c r="S10" s="10" t="s">
        <v>74</v>
      </c>
      <c r="T10" s="2">
        <v>44504</v>
      </c>
      <c r="U10" s="2">
        <v>44504</v>
      </c>
    </row>
    <row r="11" spans="1:22" ht="43.5" x14ac:dyDescent="0.25">
      <c r="A11" s="10">
        <v>2021</v>
      </c>
      <c r="B11" s="2">
        <v>44470</v>
      </c>
      <c r="C11" s="2">
        <v>44500</v>
      </c>
      <c r="D11" s="8" t="s">
        <v>78</v>
      </c>
      <c r="E11" s="8" t="s">
        <v>75</v>
      </c>
      <c r="F11" s="10" t="s">
        <v>58</v>
      </c>
      <c r="G11" s="10" t="s">
        <v>64</v>
      </c>
      <c r="H11" s="2">
        <v>44454</v>
      </c>
      <c r="I11" s="2">
        <v>44561</v>
      </c>
      <c r="J11" s="4">
        <v>5</v>
      </c>
      <c r="K11" s="4" t="s">
        <v>82</v>
      </c>
      <c r="L11" s="7">
        <v>44491</v>
      </c>
      <c r="M11" s="4" t="s">
        <v>73</v>
      </c>
      <c r="N11" s="6" t="s">
        <v>96</v>
      </c>
      <c r="O11" s="7">
        <v>44491</v>
      </c>
      <c r="P11" s="3" t="s">
        <v>76</v>
      </c>
      <c r="Q11" s="10" t="s">
        <v>77</v>
      </c>
      <c r="R11" s="5" t="s">
        <v>110</v>
      </c>
      <c r="S11" s="10" t="s">
        <v>74</v>
      </c>
      <c r="T11" s="2">
        <v>44504</v>
      </c>
      <c r="U11" s="2">
        <v>44504</v>
      </c>
    </row>
    <row r="12" spans="1:22" ht="72" x14ac:dyDescent="0.25">
      <c r="A12" s="10">
        <v>2021</v>
      </c>
      <c r="B12" s="2">
        <v>44470</v>
      </c>
      <c r="C12" s="2">
        <v>44500</v>
      </c>
      <c r="D12" s="8" t="s">
        <v>78</v>
      </c>
      <c r="E12" s="8" t="s">
        <v>75</v>
      </c>
      <c r="F12" s="10" t="s">
        <v>58</v>
      </c>
      <c r="G12" s="10" t="s">
        <v>64</v>
      </c>
      <c r="H12" s="2">
        <v>44454</v>
      </c>
      <c r="I12" s="2">
        <v>44561</v>
      </c>
      <c r="J12" s="4">
        <v>6</v>
      </c>
      <c r="K12" s="4" t="s">
        <v>83</v>
      </c>
      <c r="L12" s="7">
        <v>44496</v>
      </c>
      <c r="M12" s="4" t="s">
        <v>73</v>
      </c>
      <c r="N12" s="6" t="s">
        <v>97</v>
      </c>
      <c r="O12" s="7">
        <v>44496</v>
      </c>
      <c r="P12" s="3" t="s">
        <v>76</v>
      </c>
      <c r="Q12" s="10" t="s">
        <v>77</v>
      </c>
      <c r="R12" s="5" t="s">
        <v>111</v>
      </c>
      <c r="S12" s="10" t="s">
        <v>74</v>
      </c>
      <c r="T12" s="2">
        <v>44504</v>
      </c>
      <c r="U12" s="2">
        <v>44504</v>
      </c>
    </row>
    <row r="13" spans="1:22" ht="114.75" x14ac:dyDescent="0.25">
      <c r="A13" s="10">
        <v>2021</v>
      </c>
      <c r="B13" s="2">
        <v>44470</v>
      </c>
      <c r="C13" s="2">
        <v>44500</v>
      </c>
      <c r="D13" s="8" t="s">
        <v>78</v>
      </c>
      <c r="E13" s="8" t="s">
        <v>75</v>
      </c>
      <c r="F13" s="10" t="s">
        <v>58</v>
      </c>
      <c r="G13" s="10" t="s">
        <v>64</v>
      </c>
      <c r="H13" s="2">
        <v>44454</v>
      </c>
      <c r="I13" s="2">
        <v>44561</v>
      </c>
      <c r="J13" s="4">
        <v>6</v>
      </c>
      <c r="K13" s="4" t="s">
        <v>84</v>
      </c>
      <c r="L13" s="7">
        <v>44496</v>
      </c>
      <c r="M13" s="4" t="s">
        <v>73</v>
      </c>
      <c r="N13" s="6" t="s">
        <v>98</v>
      </c>
      <c r="O13" s="7">
        <v>44496</v>
      </c>
      <c r="P13" s="3" t="s">
        <v>76</v>
      </c>
      <c r="Q13" s="10" t="s">
        <v>77</v>
      </c>
      <c r="R13" s="5" t="s">
        <v>112</v>
      </c>
      <c r="S13" s="10" t="s">
        <v>74</v>
      </c>
      <c r="T13" s="2">
        <v>44504</v>
      </c>
      <c r="U13" s="2">
        <v>44504</v>
      </c>
    </row>
    <row r="14" spans="1:22" ht="57.75" x14ac:dyDescent="0.25">
      <c r="A14" s="10">
        <v>2021</v>
      </c>
      <c r="B14" s="2">
        <v>44470</v>
      </c>
      <c r="C14" s="2">
        <v>44500</v>
      </c>
      <c r="D14" s="8" t="s">
        <v>78</v>
      </c>
      <c r="E14" s="8" t="s">
        <v>75</v>
      </c>
      <c r="F14" s="10" t="s">
        <v>58</v>
      </c>
      <c r="G14" s="10" t="s">
        <v>64</v>
      </c>
      <c r="H14" s="2">
        <v>44454</v>
      </c>
      <c r="I14" s="2">
        <v>44561</v>
      </c>
      <c r="J14" s="4">
        <v>7</v>
      </c>
      <c r="K14" s="4" t="s">
        <v>85</v>
      </c>
      <c r="L14" s="7">
        <v>44497</v>
      </c>
      <c r="M14" s="4" t="s">
        <v>73</v>
      </c>
      <c r="N14" s="6" t="s">
        <v>99</v>
      </c>
      <c r="O14" s="7">
        <v>44497</v>
      </c>
      <c r="P14" s="3" t="s">
        <v>76</v>
      </c>
      <c r="Q14" s="10" t="s">
        <v>77</v>
      </c>
      <c r="R14" s="5" t="s">
        <v>113</v>
      </c>
      <c r="S14" s="10" t="s">
        <v>74</v>
      </c>
      <c r="T14" s="2">
        <v>44504</v>
      </c>
      <c r="U14" s="2">
        <v>44504</v>
      </c>
    </row>
    <row r="15" spans="1:22" ht="57.75" x14ac:dyDescent="0.25">
      <c r="A15" s="10">
        <v>2021</v>
      </c>
      <c r="B15" s="2">
        <v>44470</v>
      </c>
      <c r="C15" s="2">
        <v>44500</v>
      </c>
      <c r="D15" s="8" t="s">
        <v>78</v>
      </c>
      <c r="E15" s="8" t="s">
        <v>75</v>
      </c>
      <c r="F15" s="10" t="s">
        <v>58</v>
      </c>
      <c r="G15" s="10" t="s">
        <v>64</v>
      </c>
      <c r="H15" s="2">
        <v>44454</v>
      </c>
      <c r="I15" s="2">
        <v>44561</v>
      </c>
      <c r="J15" s="4">
        <v>7</v>
      </c>
      <c r="K15" s="4" t="s">
        <v>86</v>
      </c>
      <c r="L15" s="7">
        <v>44497</v>
      </c>
      <c r="M15" s="4" t="s">
        <v>73</v>
      </c>
      <c r="N15" s="6" t="s">
        <v>100</v>
      </c>
      <c r="O15" s="7">
        <v>44497</v>
      </c>
      <c r="P15" s="3" t="s">
        <v>76</v>
      </c>
      <c r="Q15" s="10" t="s">
        <v>77</v>
      </c>
      <c r="R15" s="5" t="s">
        <v>114</v>
      </c>
      <c r="S15" s="10" t="s">
        <v>74</v>
      </c>
      <c r="T15" s="2">
        <v>44504</v>
      </c>
      <c r="U15" s="2">
        <v>44504</v>
      </c>
    </row>
    <row r="16" spans="1:22" ht="57.75" x14ac:dyDescent="0.25">
      <c r="A16" s="10">
        <v>2021</v>
      </c>
      <c r="B16" s="2">
        <v>44470</v>
      </c>
      <c r="C16" s="2">
        <v>44500</v>
      </c>
      <c r="D16" s="8" t="s">
        <v>78</v>
      </c>
      <c r="E16" s="8" t="s">
        <v>75</v>
      </c>
      <c r="F16" s="10" t="s">
        <v>58</v>
      </c>
      <c r="G16" s="10" t="s">
        <v>64</v>
      </c>
      <c r="H16" s="2">
        <v>44454</v>
      </c>
      <c r="I16" s="2">
        <v>44561</v>
      </c>
      <c r="J16" s="4">
        <v>7</v>
      </c>
      <c r="K16" s="4" t="s">
        <v>87</v>
      </c>
      <c r="L16" s="7">
        <v>44497</v>
      </c>
      <c r="M16" s="4" t="s">
        <v>73</v>
      </c>
      <c r="N16" s="6" t="s">
        <v>101</v>
      </c>
      <c r="O16" s="7">
        <v>44497</v>
      </c>
      <c r="P16" s="3" t="s">
        <v>76</v>
      </c>
      <c r="Q16" s="10" t="s">
        <v>77</v>
      </c>
      <c r="R16" s="5" t="s">
        <v>115</v>
      </c>
      <c r="S16" s="10" t="s">
        <v>74</v>
      </c>
      <c r="T16" s="2">
        <v>44504</v>
      </c>
      <c r="U16" s="2">
        <v>44504</v>
      </c>
    </row>
    <row r="17" spans="1:21" ht="57.75" x14ac:dyDescent="0.25">
      <c r="A17" s="10">
        <v>2021</v>
      </c>
      <c r="B17" s="2">
        <v>44470</v>
      </c>
      <c r="C17" s="2">
        <v>44500</v>
      </c>
      <c r="D17" s="8" t="s">
        <v>78</v>
      </c>
      <c r="E17" s="8" t="s">
        <v>75</v>
      </c>
      <c r="F17" s="10" t="s">
        <v>58</v>
      </c>
      <c r="G17" s="10" t="s">
        <v>64</v>
      </c>
      <c r="H17" s="2">
        <v>44454</v>
      </c>
      <c r="I17" s="2">
        <v>44561</v>
      </c>
      <c r="J17" s="4">
        <v>7</v>
      </c>
      <c r="K17" s="4" t="s">
        <v>88</v>
      </c>
      <c r="L17" s="7">
        <v>44497</v>
      </c>
      <c r="M17" s="4" t="s">
        <v>73</v>
      </c>
      <c r="N17" s="6" t="s">
        <v>102</v>
      </c>
      <c r="O17" s="7">
        <v>44497</v>
      </c>
      <c r="P17" s="3" t="s">
        <v>76</v>
      </c>
      <c r="Q17" s="10" t="s">
        <v>77</v>
      </c>
      <c r="R17" s="5" t="s">
        <v>116</v>
      </c>
      <c r="S17" s="10" t="s">
        <v>74</v>
      </c>
      <c r="T17" s="2">
        <v>44504</v>
      </c>
      <c r="U17" s="2">
        <v>44504</v>
      </c>
    </row>
    <row r="18" spans="1:21" ht="57.75" x14ac:dyDescent="0.25">
      <c r="A18" s="10">
        <v>2021</v>
      </c>
      <c r="B18" s="2">
        <v>44470</v>
      </c>
      <c r="C18" s="2">
        <v>44500</v>
      </c>
      <c r="D18" s="8" t="s">
        <v>78</v>
      </c>
      <c r="E18" s="8" t="s">
        <v>75</v>
      </c>
      <c r="F18" s="10" t="s">
        <v>58</v>
      </c>
      <c r="G18" s="10" t="s">
        <v>64</v>
      </c>
      <c r="H18" s="2">
        <v>44454</v>
      </c>
      <c r="I18" s="2">
        <v>44561</v>
      </c>
      <c r="J18" s="4">
        <v>7</v>
      </c>
      <c r="K18" s="4" t="s">
        <v>89</v>
      </c>
      <c r="L18" s="7">
        <v>44497</v>
      </c>
      <c r="M18" s="4" t="s">
        <v>73</v>
      </c>
      <c r="N18" s="6" t="s">
        <v>103</v>
      </c>
      <c r="O18" s="7">
        <v>44497</v>
      </c>
      <c r="P18" s="3" t="s">
        <v>76</v>
      </c>
      <c r="Q18" s="10" t="s">
        <v>77</v>
      </c>
      <c r="R18" s="5" t="s">
        <v>117</v>
      </c>
      <c r="S18" s="10" t="s">
        <v>74</v>
      </c>
      <c r="T18" s="2">
        <v>44504</v>
      </c>
      <c r="U18" s="2">
        <v>44504</v>
      </c>
    </row>
    <row r="19" spans="1:21" ht="57.75" x14ac:dyDescent="0.25">
      <c r="A19" s="10">
        <v>2021</v>
      </c>
      <c r="B19" s="2">
        <v>44470</v>
      </c>
      <c r="C19" s="2">
        <v>44500</v>
      </c>
      <c r="D19" s="8" t="s">
        <v>78</v>
      </c>
      <c r="E19" s="8" t="s">
        <v>75</v>
      </c>
      <c r="F19" s="10" t="s">
        <v>58</v>
      </c>
      <c r="G19" s="10" t="s">
        <v>64</v>
      </c>
      <c r="H19" s="2">
        <v>44454</v>
      </c>
      <c r="I19" s="2">
        <v>44561</v>
      </c>
      <c r="J19" s="4">
        <v>7</v>
      </c>
      <c r="K19" s="4" t="s">
        <v>90</v>
      </c>
      <c r="L19" s="7">
        <v>44497</v>
      </c>
      <c r="M19" s="4" t="s">
        <v>73</v>
      </c>
      <c r="N19" s="6" t="s">
        <v>104</v>
      </c>
      <c r="O19" s="7">
        <v>44497</v>
      </c>
      <c r="P19" s="3" t="s">
        <v>76</v>
      </c>
      <c r="Q19" s="10" t="s">
        <v>77</v>
      </c>
      <c r="R19" s="5" t="s">
        <v>118</v>
      </c>
      <c r="S19" s="10" t="s">
        <v>74</v>
      </c>
      <c r="T19" s="2">
        <v>44504</v>
      </c>
      <c r="U19" s="2">
        <v>44504</v>
      </c>
    </row>
    <row r="20" spans="1:21" ht="57.75" x14ac:dyDescent="0.25">
      <c r="A20" s="10">
        <v>2021</v>
      </c>
      <c r="B20" s="2">
        <v>44470</v>
      </c>
      <c r="C20" s="2">
        <v>44500</v>
      </c>
      <c r="D20" s="8" t="s">
        <v>78</v>
      </c>
      <c r="E20" s="8" t="s">
        <v>75</v>
      </c>
      <c r="F20" s="10" t="s">
        <v>58</v>
      </c>
      <c r="G20" s="10" t="s">
        <v>64</v>
      </c>
      <c r="H20" s="2">
        <v>44454</v>
      </c>
      <c r="I20" s="2">
        <v>44561</v>
      </c>
      <c r="J20" s="4">
        <v>7</v>
      </c>
      <c r="K20" s="4" t="s">
        <v>91</v>
      </c>
      <c r="L20" s="7">
        <v>44497</v>
      </c>
      <c r="M20" s="4" t="s">
        <v>73</v>
      </c>
      <c r="N20" s="6" t="s">
        <v>105</v>
      </c>
      <c r="O20" s="7">
        <v>44497</v>
      </c>
      <c r="P20" s="3" t="s">
        <v>76</v>
      </c>
      <c r="Q20" s="10" t="s">
        <v>77</v>
      </c>
      <c r="R20" s="5" t="s">
        <v>119</v>
      </c>
      <c r="S20" s="10" t="s">
        <v>74</v>
      </c>
      <c r="T20" s="2">
        <v>44504</v>
      </c>
      <c r="U20" s="2">
        <v>44504</v>
      </c>
    </row>
    <row r="21" spans="1:21" ht="57.75" x14ac:dyDescent="0.25">
      <c r="A21" s="10">
        <v>2021</v>
      </c>
      <c r="B21" s="2">
        <v>44470</v>
      </c>
      <c r="C21" s="2">
        <v>44500</v>
      </c>
      <c r="D21" s="8" t="s">
        <v>78</v>
      </c>
      <c r="E21" s="8" t="s">
        <v>75</v>
      </c>
      <c r="F21" s="10" t="s">
        <v>58</v>
      </c>
      <c r="G21" s="10" t="s">
        <v>64</v>
      </c>
      <c r="H21" s="2">
        <v>44454</v>
      </c>
      <c r="I21" s="2">
        <v>44561</v>
      </c>
      <c r="J21" s="4">
        <v>7</v>
      </c>
      <c r="K21" s="4" t="s">
        <v>92</v>
      </c>
      <c r="L21" s="7">
        <v>44497</v>
      </c>
      <c r="M21" s="4" t="s">
        <v>73</v>
      </c>
      <c r="N21" s="6" t="s">
        <v>106</v>
      </c>
      <c r="O21" s="7">
        <v>44497</v>
      </c>
      <c r="P21" s="3" t="s">
        <v>76</v>
      </c>
      <c r="Q21" s="10" t="s">
        <v>77</v>
      </c>
      <c r="R21" s="5" t="s">
        <v>120</v>
      </c>
      <c r="S21" s="10" t="s">
        <v>74</v>
      </c>
      <c r="T21" s="2">
        <v>44504</v>
      </c>
      <c r="U21" s="2">
        <v>44504</v>
      </c>
    </row>
    <row r="22" spans="1:21" ht="57.75" x14ac:dyDescent="0.25">
      <c r="A22" s="10">
        <v>2021</v>
      </c>
      <c r="B22" s="2">
        <v>44470</v>
      </c>
      <c r="C22" s="2">
        <v>44500</v>
      </c>
      <c r="D22" s="8" t="s">
        <v>78</v>
      </c>
      <c r="E22" s="8" t="s">
        <v>75</v>
      </c>
      <c r="F22" s="10" t="s">
        <v>58</v>
      </c>
      <c r="G22" s="10" t="s">
        <v>64</v>
      </c>
      <c r="H22" s="2">
        <v>44454</v>
      </c>
      <c r="I22" s="2">
        <v>44561</v>
      </c>
      <c r="J22" s="4">
        <v>3</v>
      </c>
      <c r="K22" s="4" t="s">
        <v>126</v>
      </c>
      <c r="L22" s="7">
        <v>44474</v>
      </c>
      <c r="M22" s="4" t="s">
        <v>72</v>
      </c>
      <c r="N22" s="6" t="s">
        <v>125</v>
      </c>
      <c r="O22" s="7">
        <v>44474</v>
      </c>
      <c r="P22" s="3" t="s">
        <v>76</v>
      </c>
      <c r="Q22" s="10" t="s">
        <v>77</v>
      </c>
      <c r="R22" s="5" t="s">
        <v>121</v>
      </c>
      <c r="S22" s="10" t="s">
        <v>74</v>
      </c>
      <c r="T22" s="2">
        <v>44504</v>
      </c>
      <c r="U22" s="2">
        <v>44504</v>
      </c>
    </row>
    <row r="23" spans="1:21" ht="57.75" x14ac:dyDescent="0.25">
      <c r="A23" s="10">
        <v>2021</v>
      </c>
      <c r="B23" s="2">
        <v>44470</v>
      </c>
      <c r="C23" s="2">
        <v>44500</v>
      </c>
      <c r="D23" s="8" t="s">
        <v>78</v>
      </c>
      <c r="E23" s="8" t="s">
        <v>75</v>
      </c>
      <c r="F23" s="10" t="s">
        <v>58</v>
      </c>
      <c r="G23" s="10" t="s">
        <v>64</v>
      </c>
      <c r="H23" s="2">
        <v>44454</v>
      </c>
      <c r="I23" s="2">
        <v>44561</v>
      </c>
      <c r="J23" s="4">
        <v>7</v>
      </c>
      <c r="K23" s="4" t="s">
        <v>122</v>
      </c>
      <c r="L23" s="7">
        <v>44497</v>
      </c>
      <c r="M23" s="4" t="s">
        <v>72</v>
      </c>
      <c r="N23" s="6" t="s">
        <v>123</v>
      </c>
      <c r="O23" s="7">
        <v>44497</v>
      </c>
      <c r="P23" s="3" t="s">
        <v>76</v>
      </c>
      <c r="Q23" s="10" t="s">
        <v>77</v>
      </c>
      <c r="R23" s="5" t="s">
        <v>124</v>
      </c>
      <c r="S23" s="10" t="s">
        <v>74</v>
      </c>
      <c r="T23" s="2">
        <v>44504</v>
      </c>
      <c r="U23" s="2">
        <v>44504</v>
      </c>
    </row>
  </sheetData>
  <mergeCells count="7">
    <mergeCell ref="A6:V6"/>
    <mergeCell ref="A2:C2"/>
    <mergeCell ref="D2:F2"/>
    <mergeCell ref="G2:I2"/>
    <mergeCell ref="A3:C3"/>
    <mergeCell ref="D3:F3"/>
    <mergeCell ref="G3:I3"/>
  </mergeCells>
  <dataValidations count="3">
    <dataValidation type="list" allowBlank="1" showErrorMessage="1" sqref="M8:M23" xr:uid="{00000000-0002-0000-0000-000002000000}">
      <formula1>Hidden_312</formula1>
    </dataValidation>
    <dataValidation type="list" allowBlank="1" showErrorMessage="1" sqref="G8:G23" xr:uid="{839622CC-0677-488B-91FD-CA4A127823C4}">
      <formula1>Hidden_26</formula1>
    </dataValidation>
    <dataValidation type="list" allowBlank="1" showErrorMessage="1" sqref="F8:F23" xr:uid="{9D9E8AEA-3DBE-470A-89B3-63B55589C762}">
      <formula1>Hidden_15</formula1>
    </dataValidation>
  </dataValidations>
  <hyperlinks>
    <hyperlink ref="R8" r:id="rId1" xr:uid="{46EB72AA-4C70-4923-8BE9-1DABB58C44C9}"/>
    <hyperlink ref="R9" r:id="rId2" xr:uid="{009E0091-4925-4CF4-8DE7-812D3916AE5D}"/>
    <hyperlink ref="R10" r:id="rId3" xr:uid="{C90BFD07-099D-4EBE-8405-D6A7BBFFDD30}"/>
    <hyperlink ref="R11" r:id="rId4" xr:uid="{3BACB532-D465-4417-9D1B-62CD2BD63086}"/>
    <hyperlink ref="R12" r:id="rId5" xr:uid="{11939574-37CD-417F-A0B4-CF0463C53600}"/>
    <hyperlink ref="R13" r:id="rId6" xr:uid="{6DF98850-F3A4-43AA-916D-E6B6AC81D111}"/>
    <hyperlink ref="R14" r:id="rId7" xr:uid="{B143CFEA-AA97-4D37-A9E0-1E934E742135}"/>
    <hyperlink ref="R15" r:id="rId8" xr:uid="{E21E49C7-EC4F-4328-A536-367D9419AA58}"/>
    <hyperlink ref="R16" r:id="rId9" xr:uid="{D1A35594-8173-40E2-AAF6-A4EA7063E65A}"/>
    <hyperlink ref="R17" r:id="rId10" xr:uid="{25E0E950-C793-4364-8A45-E2E6A29534F9}"/>
    <hyperlink ref="R18" r:id="rId11" xr:uid="{CD9FA81D-1B64-49D0-9B28-0CEF8F21BA8C}"/>
    <hyperlink ref="R19" r:id="rId12" xr:uid="{06F98742-1B36-48D0-9209-C72EDCCA6320}"/>
    <hyperlink ref="R20" r:id="rId13" xr:uid="{A9342057-6064-48D0-9877-33082672C152}"/>
    <hyperlink ref="R21" r:id="rId14" xr:uid="{2F52AA14-40E8-4AD5-A1D9-EE30849D0F03}"/>
    <hyperlink ref="R22" r:id="rId15" xr:uid="{715F91EA-12A2-43CA-97F2-59311D6B2497}"/>
    <hyperlink ref="R23" r:id="rId16" xr:uid="{CACAE46E-C883-4730-A0B3-153301BCE007}"/>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2018-07-17T15:57:23Z</dcterms:created>
  <dcterms:modified xsi:type="dcterms:W3CDTF">2021-11-29T05:12:22Z</dcterms:modified>
</cp:coreProperties>
</file>